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<sst xmlns="http://schemas.openxmlformats.org/spreadsheetml/2006/main" count="49" uniqueCount="45">
  <si>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</si>
  <si>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</si>
  <si>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</si>
  <si>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</si>
  <si>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</si>
  <si>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</si>
  <si>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</si>
  <si>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</si>
  <si>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</si>
  <si>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</si>
  <si>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</si>
  <si>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</si>
  <si>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</si>
  <si>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</si>
  <si>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</si>
  <si>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</si>
  <si>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</si>
  <si>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</si>
  <si>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</si>
  <si>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</si>
  <si>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</si>
  <si>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</si>
  <si>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</si>
  <si>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</si>
  <si>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</si>
  <si>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</si>
  <si>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</si>
  <si>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</si>
  <si>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</si>
  <si>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</si>
  <si>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</si>
  <si>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фрукт</t>
  </si>
  <si>
    <t>батон</t>
  </si>
  <si>
    <t>чай с сахаром</t>
  </si>
  <si>
    <t>сыр</t>
  </si>
  <si>
    <t>подгар.</t>
  </si>
  <si>
    <t>кисель</t>
  </si>
  <si>
    <t>сок пакетированный</t>
  </si>
  <si>
    <t>яйцо вареное</t>
  </si>
  <si>
    <t>гуляш из филе курицы</t>
  </si>
  <si>
    <t>макароны отварные</t>
  </si>
  <si>
    <t>салат морковный</t>
  </si>
  <si>
    <t>суп картофельный с рисом и мясом птицы</t>
  </si>
  <si>
    <t>каша вязкая молочная из овсянных хлопьев</t>
  </si>
  <si>
    <t>яблоко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</si>
</sst>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18</v>
      </c>
      <c r="F1" s="15"/>
      <c r="I1" t="s">
        <v>1</v>
      </c>
      <c r="J1" s="14">
        <v>45398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43</v>
      </c>
      <c r="E4" s="47">
        <v>215</v>
      </c>
      <c r="F4" s="25">
        <v>25.43</v>
      </c>
      <c r="G4" s="26">
        <v>262.23</v>
      </c>
      <c r="H4" s="27">
        <v>7.59</v>
      </c>
      <c r="I4" s="27">
        <v>10.81</v>
      </c>
      <c r="J4" s="28">
        <v>33.17</v>
      </c>
    </row>
    <row r="5" spans="1:10">
      <c r="A5" s="7"/>
      <c r="B5" s="1" t="s">
        <v>12</v>
      </c>
      <c r="C5" s="2"/>
      <c r="D5" s="18" t="s">
        <v>33</v>
      </c>
      <c r="E5" s="29">
        <v>200</v>
      </c>
      <c r="F5" s="30">
        <v>3.13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 t="s">
        <v>32</v>
      </c>
      <c r="E6" s="29">
        <v>40</v>
      </c>
      <c r="F6" s="30">
        <v>6.7</v>
      </c>
      <c r="G6" s="43">
        <v>94</v>
      </c>
      <c r="H6" s="45">
        <v>3.16</v>
      </c>
      <c r="I6" s="45">
        <v>0.4</v>
      </c>
      <c r="J6" s="32">
        <v>19.32</v>
      </c>
    </row>
    <row r="7" spans="1:10" ht="15.75" thickBot="1">
      <c r="A7" s="7"/>
      <c r="B7" s="2" t="s">
        <v>34</v>
      </c>
      <c r="C7" s="2"/>
      <c r="D7" s="19" t="s">
        <v>34</v>
      </c>
      <c r="E7" s="35">
        <v>10</v>
      </c>
      <c r="F7" s="33">
        <v>7.82</v>
      </c>
      <c r="G7" s="33">
        <v>60</v>
      </c>
      <c r="H7" s="44">
        <v>7.0000000000000007E-2</v>
      </c>
      <c r="I7" s="44">
        <v>0.02</v>
      </c>
      <c r="J7" s="34">
        <v>15</v>
      </c>
    </row>
    <row r="8" spans="1:10" ht="15.75" thickBot="1">
      <c r="A8" s="7"/>
      <c r="B8" s="9" t="s">
        <v>31</v>
      </c>
      <c r="C8" s="9"/>
      <c r="D8" s="19" t="s">
        <v>44</v>
      </c>
      <c r="E8" s="35">
        <v>200</v>
      </c>
      <c r="F8" s="33">
        <v>93.82</v>
      </c>
      <c r="G8" s="33">
        <v>47</v>
      </c>
      <c r="H8" s="44">
        <v>0.4</v>
      </c>
      <c r="I8" s="44">
        <v>0.4</v>
      </c>
      <c r="J8" s="34">
        <v>9.8000000000000007</v>
      </c>
    </row>
    <row r="9" spans="1:10" ht="15.75" thickBot="1">
      <c r="A9" s="22"/>
      <c r="B9" s="23" t="s">
        <v>35</v>
      </c>
      <c r="C9" s="9"/>
      <c r="D9" s="19" t="s">
        <v>38</v>
      </c>
      <c r="E9" s="35">
        <v>40</v>
      </c>
      <c r="F9" s="33">
        <v>13.1</v>
      </c>
      <c r="G9" s="33">
        <v>62.8</v>
      </c>
      <c r="H9" s="44">
        <v>5.08</v>
      </c>
      <c r="I9" s="44">
        <v>4.5999999999999996</v>
      </c>
      <c r="J9" s="34">
        <v>0.28000000000000003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149.99999999999997</v>
      </c>
      <c r="G10" s="33"/>
      <c r="H10" s="33"/>
      <c r="I10" s="33"/>
      <c r="J10" s="48"/>
    </row>
    <row r="11" spans="1:10">
      <c r="A11" s="7" t="s">
        <v>13</v>
      </c>
      <c r="B11" s="10" t="s">
        <v>27</v>
      </c>
      <c r="C11" s="3"/>
      <c r="D11" s="20" t="s">
        <v>41</v>
      </c>
      <c r="E11" s="39">
        <v>60</v>
      </c>
      <c r="F11" s="30">
        <v>7.95</v>
      </c>
      <c r="G11" s="40">
        <v>56.96</v>
      </c>
      <c r="H11" s="41">
        <v>0.78</v>
      </c>
      <c r="I11" s="41">
        <v>4.0599999999999996</v>
      </c>
      <c r="J11" s="42">
        <v>4.1399999999999997</v>
      </c>
    </row>
    <row r="12" spans="1:10">
      <c r="A12" s="7"/>
      <c r="B12" s="1" t="s">
        <v>14</v>
      </c>
      <c r="C12" s="2"/>
      <c r="D12" s="20" t="s">
        <v>42</v>
      </c>
      <c r="E12" s="39">
        <v>225</v>
      </c>
      <c r="F12" s="30">
        <v>35.06</v>
      </c>
      <c r="G12" s="40">
        <v>56.96</v>
      </c>
      <c r="H12" s="41">
        <v>0.78</v>
      </c>
      <c r="I12" s="41">
        <v>4.0599999999999996</v>
      </c>
      <c r="J12" s="42">
        <v>4.1399999999999997</v>
      </c>
    </row>
    <row r="13" spans="1:10">
      <c r="A13" s="7"/>
      <c r="B13" s="1" t="s">
        <v>15</v>
      </c>
      <c r="C13" s="2"/>
      <c r="D13" s="18" t="s">
        <v>39</v>
      </c>
      <c r="E13" s="29">
        <v>90</v>
      </c>
      <c r="F13" s="30">
        <v>67.22</v>
      </c>
      <c r="G13" s="30">
        <v>125.03</v>
      </c>
      <c r="H13" s="38">
        <v>13.24</v>
      </c>
      <c r="I13" s="38">
        <v>5.01</v>
      </c>
      <c r="J13" s="32">
        <v>7.49</v>
      </c>
    </row>
    <row r="14" spans="1:10">
      <c r="A14" s="7"/>
      <c r="B14" s="1" t="s">
        <v>16</v>
      </c>
      <c r="C14" s="2"/>
      <c r="D14" s="20" t="s">
        <v>40</v>
      </c>
      <c r="E14" s="39">
        <v>150</v>
      </c>
      <c r="F14" s="30">
        <v>15.15</v>
      </c>
      <c r="G14" s="40">
        <v>235.85</v>
      </c>
      <c r="H14" s="41">
        <v>6.64</v>
      </c>
      <c r="I14" s="41">
        <v>4.41</v>
      </c>
      <c r="J14" s="42">
        <v>42.37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4.49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4.6399999999999997</v>
      </c>
      <c r="G16" s="40">
        <v>84</v>
      </c>
      <c r="H16" s="46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36</v>
      </c>
      <c r="E17" s="39">
        <v>200</v>
      </c>
      <c r="F17" s="40">
        <v>11.02</v>
      </c>
      <c r="G17" s="40">
        <v>30</v>
      </c>
      <c r="H17" s="41">
        <v>0</v>
      </c>
      <c r="I17" s="41">
        <v>0</v>
      </c>
      <c r="J17" s="42">
        <v>7.6</v>
      </c>
    </row>
    <row r="18" spans="1:10" ht="15.75" thickBot="1">
      <c r="A18" s="7"/>
      <c r="B18" s="24" t="s">
        <v>30</v>
      </c>
      <c r="C18" s="16"/>
      <c r="D18" s="19" t="s">
        <v>37</v>
      </c>
      <c r="E18" s="35">
        <v>200</v>
      </c>
      <c r="F18" s="33">
        <v>45</v>
      </c>
      <c r="G18" s="33">
        <v>47</v>
      </c>
      <c r="H18" s="44">
        <v>0</v>
      </c>
      <c r="I18" s="44">
        <v>0</v>
      </c>
      <c r="J18" s="34">
        <v>10</v>
      </c>
    </row>
    <row r="19" spans="1:10" ht="15.75" thickBot="1">
      <c r="A19" s="7"/>
      <c r="B19" s="9" t="s">
        <v>31</v>
      </c>
      <c r="C19" s="9"/>
      <c r="D19" s="19" t="s">
        <v>44</v>
      </c>
      <c r="E19" s="35">
        <v>200</v>
      </c>
      <c r="F19" s="33">
        <v>59.47</v>
      </c>
      <c r="G19" s="33">
        <v>47</v>
      </c>
      <c r="H19" s="44">
        <v>0.4</v>
      </c>
      <c r="I19" s="44">
        <v>0.4</v>
      </c>
      <c r="J19" s="34">
        <v>9.8000000000000007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250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2024-04-17T06:11:09Z</dcterms:modified>
</cp:coreProperties>
</file>