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<sst xmlns="http://schemas.openxmlformats.org/spreadsheetml/2006/main" count="45" uniqueCount="43">
  <si>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</si>
  <si>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</si>
  <si>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</si>
  <si>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</si>
  <si>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</si>
  <si>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</si>
  <si>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</si>
  <si>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</si>
  <si>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</si>
  <si>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</si>
  <si>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</si>
  <si>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</si>
  <si>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</si>
  <si>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</si>
  <si>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</si>
  <si>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</si>
  <si>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</si>
  <si>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</si>
  <si>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</si>
  <si>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</si>
  <si>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</si>
  <si>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</si>
  <si>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</si>
  <si>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</si>
  <si>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</si>
  <si>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</si>
  <si>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</si>
  <si>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</si>
  <si>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</si>
  <si>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</si>
  <si>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</si>
  <si>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</si>
  <si>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</si>
  <si>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сыр</t>
  </si>
  <si>
    <t>яйцо</t>
  </si>
  <si>
    <t>сырники с творогом, сгущеным молоком</t>
  </si>
  <si>
    <t>суп из морской капусты</t>
  </si>
  <si>
    <t>морс из брусники</t>
  </si>
  <si>
    <t>соус основной</t>
  </si>
  <si>
    <t>салат из картофеля, конс. Кукурузы и огурца, моркови</t>
  </si>
  <si>
    <t>котлета из филе курицы</t>
  </si>
  <si>
    <t>макароны отварные</t>
  </si>
  <si>
    <t>яблоки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</si>
</sst>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200</v>
      </c>
      <c r="F4" s="25">
        <v>98.41</v>
      </c>
      <c r="G4" s="26">
        <v>310</v>
      </c>
      <c r="H4" s="27">
        <v>32</v>
      </c>
      <c r="I4" s="27">
        <v>12.9</v>
      </c>
      <c r="J4" s="28">
        <v>40.5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3"/>
      <c r="H6" s="45"/>
      <c r="I6" s="45"/>
      <c r="J6" s="32"/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31</v>
      </c>
      <c r="C8" s="9"/>
      <c r="D8" s="19" t="s">
        <v>42</v>
      </c>
      <c r="E8" s="35">
        <v>100</v>
      </c>
      <c r="F8" s="33">
        <v>67.83</v>
      </c>
      <c r="G8" s="33">
        <v>47</v>
      </c>
      <c r="H8" s="44">
        <v>0.4</v>
      </c>
      <c r="I8" s="44">
        <v>9.8000000000000007</v>
      </c>
      <c r="J8" s="34">
        <v>47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169.33999999999997</v>
      </c>
      <c r="G10" s="33"/>
      <c r="H10" s="33"/>
      <c r="I10" s="33"/>
      <c r="J10" s="48"/>
    </row>
    <row r="11" spans="1:10" ht="3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49.15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36</v>
      </c>
      <c r="E12" s="39">
        <v>210</v>
      </c>
      <c r="F12" s="30">
        <v>34.1</v>
      </c>
      <c r="G12" s="40">
        <v>139.69999999999999</v>
      </c>
      <c r="H12" s="41">
        <v>6.1</v>
      </c>
      <c r="I12" s="41">
        <v>14.9</v>
      </c>
      <c r="J12" s="42">
        <v>139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71.5</v>
      </c>
      <c r="G13" s="30">
        <v>161.49</v>
      </c>
      <c r="H13" s="38">
        <v>29.97</v>
      </c>
      <c r="I13" s="38">
        <v>4.41</v>
      </c>
      <c r="J13" s="32">
        <v>0.51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14.73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4.5599999999999996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12.27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38</v>
      </c>
      <c r="E18" s="35">
        <v>30</v>
      </c>
      <c r="F18" s="33">
        <v>5.55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9" t="s">
        <v>31</v>
      </c>
      <c r="C19" s="9"/>
      <c r="D19" s="19"/>
      <c r="E19" s="35"/>
      <c r="F19" s="33"/>
      <c r="G19" s="33"/>
      <c r="H19" s="44"/>
      <c r="I19" s="44"/>
      <c r="J19" s="34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197.16000000000003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2024-01-16T22:03:34Z</dcterms:modified>
</cp:coreProperties>
</file>