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<sst xmlns="http://schemas.openxmlformats.org/spreadsheetml/2006/main" count="47" uniqueCount="46">
  <si>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</si>
  <si>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</si>
  <si>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</si>
  <si>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</si>
  <si>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</si>
  <si>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</si>
  <si>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</si>
  <si>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</si>
  <si>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</si>
  <si>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</si>
  <si>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</si>
  <si>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</si>
  <si>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</si>
  <si>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</si>
  <si>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</si>
  <si>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</si>
  <si>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</si>
  <si>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</si>
  <si>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</si>
  <si>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</si>
  <si>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</si>
  <si>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</si>
  <si>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</si>
  <si>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</si>
  <si>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</si>
  <si>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</si>
  <si>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</si>
  <si>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</si>
  <si>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</si>
  <si>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</si>
  <si>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</si>
  <si>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</si>
  <si>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батон</t>
  </si>
  <si>
    <t>чай с сахаром</t>
  </si>
  <si>
    <t>подгар.</t>
  </si>
  <si>
    <t>соус красный</t>
  </si>
  <si>
    <t>жаркое по-домашнему</t>
  </si>
  <si>
    <t>огурец соленый</t>
  </si>
  <si>
    <t>масло</t>
  </si>
  <si>
    <t>масло сливочное</t>
  </si>
  <si>
    <t>рис отварной</t>
  </si>
  <si>
    <t>салат витаминный</t>
  </si>
  <si>
    <t>сосиска отварная</t>
  </si>
  <si>
    <t>суп из овощей с говядиной</t>
  </si>
  <si>
    <t>компот из свежих яблок</t>
  </si>
  <si>
    <t>мандарины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</si>
</sst>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45302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240</v>
      </c>
      <c r="F4" s="25">
        <v>83.19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3.1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8.0399999999999991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38</v>
      </c>
      <c r="C7" s="2"/>
      <c r="D7" s="19" t="s">
        <v>39</v>
      </c>
      <c r="E7" s="35">
        <v>10</v>
      </c>
      <c r="F7" s="33">
        <v>7.61</v>
      </c>
      <c r="G7" s="33">
        <v>33.1</v>
      </c>
      <c r="H7" s="45">
        <v>0</v>
      </c>
      <c r="I7" s="45">
        <v>3.6</v>
      </c>
      <c r="J7" s="34">
        <v>0.1</v>
      </c>
    </row>
    <row r="8" spans="1:10" ht="15.75" thickBot="1">
      <c r="A8" s="7"/>
      <c r="B8" s="9" t="s">
        <v>31</v>
      </c>
      <c r="C8" s="9"/>
      <c r="D8" s="19" t="s">
        <v>45</v>
      </c>
      <c r="E8" s="35">
        <v>100</v>
      </c>
      <c r="F8" s="33">
        <v>30.7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34</v>
      </c>
      <c r="C9" s="9"/>
      <c r="D9" s="19" t="s">
        <v>37</v>
      </c>
      <c r="E9" s="35">
        <v>30</v>
      </c>
      <c r="F9" s="33">
        <v>25.06</v>
      </c>
      <c r="G9" s="33">
        <v>3.9</v>
      </c>
      <c r="H9" s="45">
        <v>0.24</v>
      </c>
      <c r="I9" s="45">
        <v>0.03</v>
      </c>
      <c r="J9" s="34">
        <v>0.51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157.69999999999999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60</v>
      </c>
      <c r="F11" s="30">
        <v>13.75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43</v>
      </c>
      <c r="E12" s="39">
        <v>230</v>
      </c>
      <c r="F12" s="30">
        <v>54.73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42</v>
      </c>
      <c r="E13" s="29">
        <v>150</v>
      </c>
      <c r="F13" s="30">
        <v>60.72</v>
      </c>
      <c r="G13" s="30">
        <v>200</v>
      </c>
      <c r="H13" s="38">
        <v>7</v>
      </c>
      <c r="I13" s="38">
        <v>21</v>
      </c>
      <c r="J13" s="32">
        <v>0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8.07</v>
      </c>
      <c r="G14" s="40">
        <v>195</v>
      </c>
      <c r="H14" s="41">
        <v>3.57</v>
      </c>
      <c r="I14" s="41">
        <v>0.32</v>
      </c>
      <c r="J14" s="42">
        <v>42.88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4.38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44</v>
      </c>
      <c r="E17" s="39">
        <v>200</v>
      </c>
      <c r="F17" s="40">
        <v>7.98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30</v>
      </c>
      <c r="C18" s="16"/>
      <c r="D18" s="19" t="s">
        <v>35</v>
      </c>
      <c r="E18" s="35">
        <v>30</v>
      </c>
      <c r="F18" s="33">
        <v>5.33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160.26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2024-01-15T03:57:46Z</dcterms:modified>
</cp:coreProperties>
</file>