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<sst xmlns="http://schemas.openxmlformats.org/spreadsheetml/2006/main" count="48" uniqueCount="46">
  <si>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</si>
  <si>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</si>
  <si>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</si>
  <si>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</si>
  <si>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</si>
  <si>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</si>
  <si>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</si>
  <si>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</si>
  <si>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</si>
  <si>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</si>
  <si>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</si>
  <si>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</si>
  <si>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</si>
  <si>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</si>
  <si>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</si>
  <si>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</si>
  <si>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</si>
  <si>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</si>
  <si>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</si>
  <si>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</si>
  <si>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</si>
  <si>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</si>
  <si>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</si>
  <si>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</si>
  <si>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</si>
  <si>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</si>
  <si>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</si>
  <si>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</si>
  <si>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</si>
  <si>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</si>
  <si>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</si>
  <si>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</si>
  <si>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</si>
  <si>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</si>
  <si>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подгар.</t>
  </si>
  <si>
    <t>тушеная капуста с мясом</t>
  </si>
  <si>
    <t>сыр</t>
  </si>
  <si>
    <t>салат из морской капусты</t>
  </si>
  <si>
    <t>суп картофельный с мясными фрикадельками</t>
  </si>
  <si>
    <t>каша пшеничная</t>
  </si>
  <si>
    <t>компот из свежезамороженных ягод</t>
  </si>
  <si>
    <t>какао на молоке</t>
  </si>
  <si>
    <t>котлеты домашние</t>
  </si>
  <si>
    <t>соус основной</t>
  </si>
  <si>
    <t>яблоко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</si>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</sst>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95.49</v>
      </c>
      <c r="G4" s="26">
        <v>189</v>
      </c>
      <c r="H4" s="27">
        <v>15.8</v>
      </c>
      <c r="I4" s="27">
        <v>9.4</v>
      </c>
      <c r="J4" s="28">
        <v>10</v>
      </c>
    </row>
    <row r="5" spans="1:10">
      <c r="A5" s="7"/>
      <c r="B5" s="1" t="s">
        <v>12</v>
      </c>
      <c r="C5" s="2"/>
      <c r="D5" s="18" t="s">
        <v>41</v>
      </c>
      <c r="E5" s="29">
        <v>200</v>
      </c>
      <c r="F5" s="30">
        <v>14.98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36</v>
      </c>
      <c r="E7" s="35">
        <v>15</v>
      </c>
      <c r="F7" s="33">
        <v>8.84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44</v>
      </c>
      <c r="E8" s="35">
        <v>100</v>
      </c>
      <c r="F8" s="33">
        <v>36.03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160.92000000000002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100</v>
      </c>
      <c r="F11" s="30">
        <v>28.41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37.450000000000003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72.19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3.7</v>
      </c>
      <c r="G14" s="40">
        <v>157</v>
      </c>
      <c r="H14" s="41">
        <v>4.7</v>
      </c>
      <c r="I14" s="41">
        <v>0.6</v>
      </c>
      <c r="J14" s="42">
        <v>3.5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12.27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43</v>
      </c>
      <c r="E18" s="35">
        <v>30</v>
      </c>
      <c r="F18" s="33">
        <v>5.46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 t="s">
        <v>45</v>
      </c>
      <c r="E19" s="39">
        <v>200</v>
      </c>
      <c r="F19" s="40">
        <v>45</v>
      </c>
      <c r="G19" s="40">
        <v>90</v>
      </c>
      <c r="H19" s="40">
        <v>0</v>
      </c>
      <c r="I19" s="40">
        <v>0</v>
      </c>
      <c r="J19" s="43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213.77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2023-12-18T05:29:42Z</dcterms:modified>
</cp:coreProperties>
</file>