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<sst xmlns="http://schemas.openxmlformats.org/spreadsheetml/2006/main" count="47" uniqueCount="45">
  <si>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</si>
  <si>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</si>
  <si>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</si>
  <si>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</si>
  <si>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</si>
  <si>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</si>
  <si>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</si>
  <si>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</si>
  <si>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</si>
  <si>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</si>
  <si>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</si>
  <si>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</si>
  <si>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</si>
  <si>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</si>
  <si>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</si>
  <si>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</si>
  <si>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</si>
  <si>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</si>
  <si>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</si>
  <si>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</si>
  <si>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</si>
  <si>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</si>
  <si>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</si>
  <si>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</si>
  <si>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</si>
  <si>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</si>
  <si>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</si>
  <si>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</si>
  <si>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</si>
  <si>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</si>
  <si>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</si>
  <si>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</si>
  <si>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сыр</t>
  </si>
  <si>
    <t>батон</t>
  </si>
  <si>
    <t>масло</t>
  </si>
  <si>
    <t>чай с сахаром</t>
  </si>
  <si>
    <t>салат витаминный</t>
  </si>
  <si>
    <t>суп гороховый с мясом птицы</t>
  </si>
  <si>
    <t>гуляш из говядины</t>
  </si>
  <si>
    <t>рис отварной</t>
  </si>
  <si>
    <t>компот из яблок</t>
  </si>
  <si>
    <t>каша манная молочная</t>
  </si>
  <si>
    <t>яйцо</t>
  </si>
  <si>
    <t>яйцо вареное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</si>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</sst>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41</v>
      </c>
      <c r="E4" s="48">
        <v>215</v>
      </c>
      <c r="F4" s="25">
        <v>24.77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35</v>
      </c>
      <c r="E5" s="29">
        <v>200</v>
      </c>
      <c r="F5" s="30">
        <v>3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32</v>
      </c>
      <c r="C7" s="2"/>
      <c r="D7" s="19" t="s">
        <v>32</v>
      </c>
      <c r="E7" s="35">
        <v>15</v>
      </c>
      <c r="F7" s="33">
        <v>8.84</v>
      </c>
      <c r="G7" s="33">
        <v>54.6</v>
      </c>
      <c r="H7" s="45">
        <v>4.43</v>
      </c>
      <c r="I7" s="45">
        <v>0</v>
      </c>
      <c r="J7" s="34"/>
    </row>
    <row r="8" spans="1:10" ht="15.75" thickBot="1">
      <c r="A8" s="7"/>
      <c r="B8" s="9" t="s">
        <v>42</v>
      </c>
      <c r="C8" s="9"/>
      <c r="D8" s="19" t="s">
        <v>43</v>
      </c>
      <c r="E8" s="35">
        <v>40</v>
      </c>
      <c r="F8" s="33">
        <v>17.27</v>
      </c>
      <c r="G8" s="33">
        <v>62.8</v>
      </c>
      <c r="H8" s="45">
        <v>5.08</v>
      </c>
      <c r="I8" s="45">
        <v>4.5999999999999996</v>
      </c>
      <c r="J8" s="34">
        <v>0.28000000000000003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59.459999999999994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36</v>
      </c>
      <c r="E11" s="39">
        <v>60</v>
      </c>
      <c r="F11" s="30">
        <v>16.71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37</v>
      </c>
      <c r="E12" s="39">
        <v>220</v>
      </c>
      <c r="F12" s="30">
        <v>29.08</v>
      </c>
      <c r="G12" s="40">
        <v>148.75</v>
      </c>
      <c r="H12" s="41">
        <v>11.1</v>
      </c>
      <c r="I12" s="41">
        <v>4.63</v>
      </c>
      <c r="J12" s="42">
        <v>15.57</v>
      </c>
    </row>
    <row r="13" spans="1:10">
      <c r="A13" s="7"/>
      <c r="B13" s="1" t="s">
        <v>15</v>
      </c>
      <c r="C13" s="2"/>
      <c r="D13" s="18" t="s">
        <v>38</v>
      </c>
      <c r="E13" s="29">
        <v>90</v>
      </c>
      <c r="F13" s="30">
        <v>63.53</v>
      </c>
      <c r="G13" s="30">
        <v>169.24</v>
      </c>
      <c r="H13" s="38">
        <v>13.39</v>
      </c>
      <c r="I13" s="38">
        <v>11.32</v>
      </c>
      <c r="J13" s="32">
        <v>3.41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8.06</v>
      </c>
      <c r="G14" s="40">
        <v>195</v>
      </c>
      <c r="H14" s="41">
        <v>3.57</v>
      </c>
      <c r="I14" s="41">
        <v>0.32200000000000001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4.87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9.59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9" t="s">
        <v>31</v>
      </c>
      <c r="C18" s="9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44</v>
      </c>
      <c r="E19" s="39">
        <v>200</v>
      </c>
      <c r="F19" s="40">
        <v>45</v>
      </c>
      <c r="G19" s="40">
        <v>90</v>
      </c>
      <c r="H19" s="40">
        <v>0</v>
      </c>
      <c r="I19" s="40">
        <v>0</v>
      </c>
      <c r="J19" s="43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181.26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2023-12-18T00:58:25Z</dcterms:modified>
</cp:coreProperties>
</file>