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<sst xmlns="http://schemas.openxmlformats.org/spreadsheetml/2006/main" count="45" uniqueCount="43">
  <si>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</si>
  <si>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</si>
  <si>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</si>
  <si>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</si>
  <si>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</si>
  <si>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</si>
  <si>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</si>
  <si>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</si>
  <si>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</si>
  <si>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</si>
  <si>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</si>
  <si>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</si>
  <si>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</si>
  <si>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</si>
  <si>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</si>
  <si>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</si>
  <si>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</si>
  <si>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</si>
  <si>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</si>
  <si>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</si>
  <si>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</si>
  <si>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</si>
  <si>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</si>
  <si>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</si>
  <si>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</si>
  <si>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</si>
  <si>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</si>
  <si>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</si>
  <si>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</si>
  <si>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</si>
  <si>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</si>
  <si>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</si>
  <si>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чай с сахаром</t>
  </si>
  <si>
    <t>сыр</t>
  </si>
  <si>
    <t>яйцо</t>
  </si>
  <si>
    <t>сырники с творогом, сгущеным молоком</t>
  </si>
  <si>
    <t>бананы</t>
  </si>
  <si>
    <t>суп из морской капусты</t>
  </si>
  <si>
    <t>морс из брусники</t>
  </si>
  <si>
    <t>соус основной</t>
  </si>
  <si>
    <t>салат из картофеля, конс. Кукурузы и огурца, моркови</t>
  </si>
  <si>
    <t>котлета из филе курицы</t>
  </si>
  <si>
    <t>макароны отварные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</si>
</sst>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45266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7">
        <v>200</v>
      </c>
      <c r="F4" s="25">
        <v>98.41</v>
      </c>
      <c r="G4" s="26">
        <v>310</v>
      </c>
      <c r="H4" s="27">
        <v>32</v>
      </c>
      <c r="I4" s="27">
        <v>12.9</v>
      </c>
      <c r="J4" s="28">
        <v>40.5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3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3"/>
      <c r="H6" s="45"/>
      <c r="I6" s="45"/>
      <c r="J6" s="32"/>
    </row>
    <row r="7" spans="1:10" ht="15.75" thickBot="1">
      <c r="A7" s="7"/>
      <c r="B7" s="2" t="s">
        <v>33</v>
      </c>
      <c r="C7" s="2"/>
      <c r="D7" s="19"/>
      <c r="E7" s="35"/>
      <c r="F7" s="33"/>
      <c r="G7" s="33"/>
      <c r="H7" s="44"/>
      <c r="I7" s="44"/>
      <c r="J7" s="34"/>
    </row>
    <row r="8" spans="1:10" ht="15.75" thickBot="1">
      <c r="A8" s="7"/>
      <c r="B8" s="9" t="s">
        <v>31</v>
      </c>
      <c r="C8" s="9"/>
      <c r="D8" s="19" t="s">
        <v>36</v>
      </c>
      <c r="E8" s="35">
        <v>100</v>
      </c>
      <c r="F8" s="33">
        <v>59.78</v>
      </c>
      <c r="G8" s="33">
        <v>47</v>
      </c>
      <c r="H8" s="44">
        <v>0.4</v>
      </c>
      <c r="I8" s="44">
        <v>9.8000000000000007</v>
      </c>
      <c r="J8" s="34">
        <v>47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4"/>
      <c r="I9" s="44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161.19</v>
      </c>
      <c r="G10" s="33"/>
      <c r="H10" s="33"/>
      <c r="I10" s="33"/>
      <c r="J10" s="48"/>
    </row>
    <row r="11" spans="1:10" ht="30">
      <c r="A11" s="7" t="s">
        <v>13</v>
      </c>
      <c r="B11" s="10" t="s">
        <v>27</v>
      </c>
      <c r="C11" s="3"/>
      <c r="D11" s="20" t="s">
        <v>40</v>
      </c>
      <c r="E11" s="39">
        <v>60</v>
      </c>
      <c r="F11" s="30">
        <v>31.64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37</v>
      </c>
      <c r="E12" s="39">
        <v>210</v>
      </c>
      <c r="F12" s="30">
        <v>36.32</v>
      </c>
      <c r="G12" s="40">
        <v>139.69999999999999</v>
      </c>
      <c r="H12" s="41">
        <v>6.1</v>
      </c>
      <c r="I12" s="41">
        <v>14.9</v>
      </c>
      <c r="J12" s="42">
        <v>139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57.36</v>
      </c>
      <c r="G13" s="30">
        <v>161.49</v>
      </c>
      <c r="H13" s="38">
        <v>29.97</v>
      </c>
      <c r="I13" s="38">
        <v>4.41</v>
      </c>
      <c r="J13" s="32">
        <v>0.51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18.170000000000002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9.1300000000000008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6.63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38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30</v>
      </c>
      <c r="C18" s="16"/>
      <c r="D18" s="19" t="s">
        <v>39</v>
      </c>
      <c r="E18" s="35">
        <v>30</v>
      </c>
      <c r="F18" s="33">
        <v>5.55</v>
      </c>
      <c r="G18" s="33">
        <v>22.81</v>
      </c>
      <c r="H18" s="44">
        <v>0.35</v>
      </c>
      <c r="I18" s="44">
        <v>1.03</v>
      </c>
      <c r="J18" s="34">
        <v>3</v>
      </c>
    </row>
    <row r="19" spans="1:10" ht="15.75" thickBot="1">
      <c r="A19" s="7"/>
      <c r="B19" s="9" t="s">
        <v>31</v>
      </c>
      <c r="C19" s="9"/>
      <c r="D19" s="19"/>
      <c r="E19" s="35"/>
      <c r="F19" s="33"/>
      <c r="G19" s="33"/>
      <c r="H19" s="44"/>
      <c r="I19" s="44"/>
      <c r="J19" s="34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175.43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2023-12-17T23:51:45Z</dcterms:modified>
</cp:coreProperties>
</file>