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<sst xmlns="http://schemas.openxmlformats.org/spreadsheetml/2006/main" count="47" uniqueCount="45">
  <si>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</si>
  <si>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</si>
  <si>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</si>
  <si>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</si>
  <si>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</si>
  <si>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</si>
  <si>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</si>
  <si>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</si>
  <si>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</si>
  <si>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</si>
  <si>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</si>
  <si>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</si>
  <si>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</si>
  <si>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</si>
  <si>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</si>
  <si>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</si>
  <si>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</si>
  <si>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</si>
  <si>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</si>
  <si>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</si>
  <si>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</si>
  <si>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</si>
  <si>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</si>
  <si>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</si>
  <si>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</si>
  <si>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</si>
  <si>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</si>
  <si>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</si>
  <si>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</si>
  <si>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</si>
  <si>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</si>
  <si>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</si>
  <si>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</si>
  <si>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</si>
  <si>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</si>
  <si>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</si>
  <si>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подгар.</t>
  </si>
  <si>
    <t>каша молочная овсянная</t>
  </si>
  <si>
    <t>суп рисовый с мясом</t>
  </si>
  <si>
    <t>кисель</t>
  </si>
  <si>
    <t>сок пакетированный</t>
  </si>
  <si>
    <t>яйцо вареное</t>
  </si>
  <si>
    <t>салат из солёных огурцов с луком</t>
  </si>
  <si>
    <t>гуляш из филе курицы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</si>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</sst>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215</v>
      </c>
      <c r="F4" s="25">
        <v>5.86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40</v>
      </c>
      <c r="E8" s="35">
        <v>200</v>
      </c>
      <c r="F8" s="33">
        <v>44.97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 t="s">
        <v>41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85.559999999999988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22.11</v>
      </c>
      <c r="G11" s="40">
        <v>56.96</v>
      </c>
      <c r="H11" s="41">
        <v>0.78</v>
      </c>
      <c r="I11" s="41">
        <v>1.06</v>
      </c>
      <c r="J11" s="42">
        <v>4.1399999999999997</v>
      </c>
    </row>
    <row r="12" spans="1:10">
      <c r="A12" s="7"/>
      <c r="B12" s="1" t="s">
        <v>14</v>
      </c>
      <c r="C12" s="2"/>
      <c r="D12" s="20" t="s">
        <v>38</v>
      </c>
      <c r="E12" s="39">
        <v>225</v>
      </c>
      <c r="F12" s="30">
        <v>42.52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54.31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44</v>
      </c>
      <c r="E14" s="39">
        <v>150</v>
      </c>
      <c r="F14" s="30">
        <v>13.89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8.32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152.86999999999998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2023-10-25T05:48:47Z</dcterms:modified>
</cp:coreProperties>
</file>