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<sst xmlns="http://schemas.openxmlformats.org/spreadsheetml/2006/main" count="44" uniqueCount="43">
  <si>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</si>
  <si>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</si>
  <si>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</si>
  <si>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</si>
  <si>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</si>
  <si>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</si>
  <si>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</si>
  <si>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</si>
  <si>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</si>
  <si>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</si>
  <si>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</si>
  <si>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</si>
  <si>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</si>
  <si>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</si>
  <si>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</si>
  <si>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</si>
  <si>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</si>
  <si>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</si>
  <si>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</si>
  <si>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</si>
  <si>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</si>
  <si>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</si>
  <si>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</si>
  <si>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</si>
  <si>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</si>
  <si>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</si>
  <si>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</si>
  <si>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</si>
  <si>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</si>
  <si>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</si>
  <si>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</si>
  <si>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</si>
  <si>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</si>
  <si>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</si>
  <si>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</si>
  <si>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</si>
  <si>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</si>
  <si>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бананы</t>
  </si>
  <si>
    <t>Салат из консер. Кукурузы, картошки, огурца, моркови</t>
  </si>
  <si>
    <t>суп из морской капусты</t>
  </si>
  <si>
    <t>гуляш из курицы</t>
  </si>
  <si>
    <t>макаронные изделия отварные</t>
  </si>
  <si>
    <t>морс из брусники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</si>
</sst>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94.4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37</v>
      </c>
      <c r="E8" s="35">
        <v>100</v>
      </c>
      <c r="F8" s="33">
        <v>59.78</v>
      </c>
      <c r="G8" s="33">
        <v>47</v>
      </c>
      <c r="H8" s="45">
        <v>0.4</v>
      </c>
      <c r="I8" s="45">
        <v>9.8000000000000007</v>
      </c>
      <c r="J8" s="34">
        <v>47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157.10000000000002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21.91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39</v>
      </c>
      <c r="E12" s="39">
        <v>210</v>
      </c>
      <c r="F12" s="30">
        <v>40.880000000000003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54.37</v>
      </c>
      <c r="G13" s="30">
        <v>125.03</v>
      </c>
      <c r="H13" s="38">
        <v>5.01</v>
      </c>
      <c r="I13" s="38">
        <v>7.49</v>
      </c>
      <c r="J13" s="32">
        <v>125.03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13.9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154.63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2023-10-16T05:48:07Z</dcterms:modified>
</cp:coreProperties>
</file>