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<sst xmlns="http://schemas.openxmlformats.org/spreadsheetml/2006/main" count="47" uniqueCount="45">
  <si>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</si>
  <si>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</si>
  <si>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</si>
  <si>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</si>
  <si>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</si>
  <si>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</si>
  <si>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</si>
  <si>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</si>
  <si>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</si>
  <si>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</si>
  <si>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</si>
  <si>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</si>
  <si>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</si>
  <si>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</si>
  <si>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</si>
  <si>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</si>
  <si>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</si>
  <si>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</si>
  <si>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</si>
  <si>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</si>
  <si>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</si>
  <si>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</si>
  <si>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</si>
  <si>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</si>
  <si>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</si>
  <si>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</si>
  <si>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</si>
  <si>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</si>
  <si>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</si>
  <si>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</si>
  <si>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</si>
  <si>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</si>
  <si>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фрукт</t>
  </si>
  <si>
    <t>батон</t>
  </si>
  <si>
    <t>чай с сахаром</t>
  </si>
  <si>
    <t>подгар.</t>
  </si>
  <si>
    <t>соус красный</t>
  </si>
  <si>
    <t>тушеная капуста с мясом</t>
  </si>
  <si>
    <t>яблоко</t>
  </si>
  <si>
    <t>сыр</t>
  </si>
  <si>
    <t>салат из морской капусты</t>
  </si>
  <si>
    <t>суп картофельный с мясными фрикадельками</t>
  </si>
  <si>
    <t>куры жаренные</t>
  </si>
  <si>
    <t>каша пшеничная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</si>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</sst>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45205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37</v>
      </c>
      <c r="E4" s="48">
        <v>200</v>
      </c>
      <c r="F4" s="25">
        <v>82.42</v>
      </c>
      <c r="G4" s="26">
        <v>189</v>
      </c>
      <c r="H4" s="27">
        <v>15.8</v>
      </c>
      <c r="I4" s="27">
        <v>9.4</v>
      </c>
      <c r="J4" s="28">
        <v>10</v>
      </c>
    </row>
    <row r="5" spans="1:10">
      <c r="A5" s="7"/>
      <c r="B5" s="1" t="s">
        <v>12</v>
      </c>
      <c r="C5" s="2"/>
      <c r="D5" s="18" t="s">
        <v>34</v>
      </c>
      <c r="E5" s="29">
        <v>200</v>
      </c>
      <c r="F5" s="30">
        <v>2.92</v>
      </c>
      <c r="G5" s="31">
        <v>99.04</v>
      </c>
      <c r="H5" s="30">
        <v>2.94</v>
      </c>
      <c r="I5" s="30">
        <v>2.54</v>
      </c>
      <c r="J5" s="32">
        <v>15.92</v>
      </c>
    </row>
    <row r="6" spans="1:10">
      <c r="A6" s="7"/>
      <c r="B6" s="1" t="s">
        <v>28</v>
      </c>
      <c r="C6" s="2"/>
      <c r="D6" s="18" t="s">
        <v>33</v>
      </c>
      <c r="E6" s="29">
        <v>40</v>
      </c>
      <c r="F6" s="30">
        <v>7.82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39</v>
      </c>
      <c r="C7" s="2"/>
      <c r="D7" s="19" t="s">
        <v>39</v>
      </c>
      <c r="E7" s="35">
        <v>10</v>
      </c>
      <c r="F7" s="33">
        <v>8.31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32</v>
      </c>
      <c r="C8" s="9"/>
      <c r="D8" s="19" t="s">
        <v>38</v>
      </c>
      <c r="E8" s="35">
        <v>100</v>
      </c>
      <c r="F8" s="33">
        <v>37.369999999999997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35</v>
      </c>
      <c r="C9" s="9"/>
      <c r="D9" s="19"/>
      <c r="E9" s="35"/>
      <c r="F9" s="33"/>
      <c r="G9" s="33"/>
      <c r="H9" s="45"/>
      <c r="I9" s="45"/>
      <c r="J9" s="34"/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138.84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40</v>
      </c>
      <c r="E11" s="39">
        <v>60</v>
      </c>
      <c r="F11" s="30">
        <v>25.44</v>
      </c>
      <c r="G11" s="40">
        <v>58.33</v>
      </c>
      <c r="H11" s="41">
        <v>1.26</v>
      </c>
      <c r="I11" s="41">
        <v>4.2</v>
      </c>
      <c r="J11" s="42">
        <v>3.79</v>
      </c>
    </row>
    <row r="12" spans="1:10" ht="30">
      <c r="A12" s="7"/>
      <c r="B12" s="1" t="s">
        <v>14</v>
      </c>
      <c r="C12" s="2"/>
      <c r="D12" s="20" t="s">
        <v>41</v>
      </c>
      <c r="E12" s="39">
        <v>220</v>
      </c>
      <c r="F12" s="30">
        <v>27.01</v>
      </c>
      <c r="G12" s="40">
        <v>87.7</v>
      </c>
      <c r="H12" s="41">
        <v>1.91</v>
      </c>
      <c r="I12" s="41">
        <v>2.34</v>
      </c>
      <c r="J12" s="42">
        <v>14.63</v>
      </c>
    </row>
    <row r="13" spans="1:10">
      <c r="A13" s="7"/>
      <c r="B13" s="1" t="s">
        <v>15</v>
      </c>
      <c r="C13" s="2"/>
      <c r="D13" s="18" t="s">
        <v>42</v>
      </c>
      <c r="E13" s="29">
        <v>100</v>
      </c>
      <c r="F13" s="30">
        <v>91.28</v>
      </c>
      <c r="G13" s="30">
        <v>264.31</v>
      </c>
      <c r="H13" s="38">
        <v>24.29</v>
      </c>
      <c r="I13" s="38">
        <v>18.309999999999999</v>
      </c>
      <c r="J13" s="32">
        <v>3.87</v>
      </c>
    </row>
    <row r="14" spans="1:10">
      <c r="A14" s="7"/>
      <c r="B14" s="1" t="s">
        <v>16</v>
      </c>
      <c r="C14" s="2"/>
      <c r="D14" s="20" t="s">
        <v>43</v>
      </c>
      <c r="E14" s="39">
        <v>150</v>
      </c>
      <c r="F14" s="30">
        <v>4.3099999999999996</v>
      </c>
      <c r="G14" s="40">
        <v>157</v>
      </c>
      <c r="H14" s="41">
        <v>4.7</v>
      </c>
      <c r="I14" s="41">
        <v>0.6</v>
      </c>
      <c r="J14" s="42">
        <v>3.5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4.26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1.77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44</v>
      </c>
      <c r="E17" s="39">
        <v>200</v>
      </c>
      <c r="F17" s="40">
        <v>10.63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36</v>
      </c>
      <c r="E18" s="35">
        <v>30</v>
      </c>
      <c r="F18" s="33">
        <v>5.87</v>
      </c>
      <c r="G18" s="33">
        <v>22.81</v>
      </c>
      <c r="H18" s="45">
        <v>0.35</v>
      </c>
      <c r="I18" s="45">
        <v>1.03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170.57000000000002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2023-10-08T03:36:06Z</dcterms:modified>
</cp:coreProperties>
</file>