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<sst xmlns="http://schemas.openxmlformats.org/spreadsheetml/2006/main" count="48" uniqueCount="47">
  <si>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</si>
  <si>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</si>
  <si>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</si>
  <si>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</si>
  <si>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</si>
  <si>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</si>
  <si>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</si>
  <si>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</si>
  <si>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</si>
  <si>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</si>
  <si>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</si>
  <si>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</si>
  <si>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</si>
  <si>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</si>
  <si>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</si>
  <si>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</si>
  <si>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</si>
  <si>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</si>
  <si>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</si>
  <si>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</si>
  <si>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</si>
  <si>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</si>
  <si>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</si>
  <si>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</si>
  <si>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</si>
  <si>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</si>
  <si>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</si>
  <si>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</si>
  <si>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</si>
  <si>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</si>
  <si>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</si>
  <si>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</si>
  <si>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</si>
  <si>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</si>
  <si>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</si>
  <si>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подгар.</t>
  </si>
  <si>
    <t>соус красный</t>
  </si>
  <si>
    <t>жаркое по-домашнему</t>
  </si>
  <si>
    <t>огурец соленый</t>
  </si>
  <si>
    <t>мандарин</t>
  </si>
  <si>
    <t>масло</t>
  </si>
  <si>
    <t>масло сливочное</t>
  </si>
  <si>
    <t>салат из свеклы</t>
  </si>
  <si>
    <t>суп из овощей с мясом</t>
  </si>
  <si>
    <t>язык отварной</t>
  </si>
  <si>
    <t>рис отварной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</si>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</sst>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240</v>
      </c>
      <c r="F4" s="25">
        <v>64.78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40</v>
      </c>
      <c r="C7" s="2"/>
      <c r="D7" s="19" t="s">
        <v>41</v>
      </c>
      <c r="E7" s="35">
        <v>10</v>
      </c>
      <c r="F7" s="33">
        <v>7.5</v>
      </c>
      <c r="G7" s="33">
        <v>33.1</v>
      </c>
      <c r="H7" s="45">
        <v>0</v>
      </c>
      <c r="I7" s="45">
        <v>3.6</v>
      </c>
      <c r="J7" s="34">
        <v>0.1</v>
      </c>
    </row>
    <row r="8" spans="1:10" ht="15.75" thickBot="1">
      <c r="A8" s="7"/>
      <c r="B8" s="9" t="s">
        <v>32</v>
      </c>
      <c r="C8" s="9"/>
      <c r="D8" s="19" t="s">
        <v>39</v>
      </c>
      <c r="E8" s="35">
        <v>100</v>
      </c>
      <c r="F8" s="33">
        <v>29.5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 t="s">
        <v>38</v>
      </c>
      <c r="E9" s="35">
        <v>30</v>
      </c>
      <c r="F9" s="33">
        <v>9.9600000000000009</v>
      </c>
      <c r="G9" s="33">
        <v>3.9</v>
      </c>
      <c r="H9" s="45">
        <v>0.24</v>
      </c>
      <c r="I9" s="45">
        <v>0.03</v>
      </c>
      <c r="J9" s="34">
        <v>0.51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125.83000000000001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42</v>
      </c>
      <c r="E11" s="39">
        <v>60</v>
      </c>
      <c r="F11" s="30">
        <v>8.18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43</v>
      </c>
      <c r="E12" s="39">
        <v>220</v>
      </c>
      <c r="F12" s="30">
        <v>28.28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44</v>
      </c>
      <c r="E13" s="29">
        <v>90</v>
      </c>
      <c r="F13" s="30">
        <v>92.72</v>
      </c>
      <c r="G13" s="30">
        <v>264.31</v>
      </c>
      <c r="H13" s="38">
        <v>24.29</v>
      </c>
      <c r="I13" s="38">
        <v>18.309999999999999</v>
      </c>
      <c r="J13" s="32">
        <v>3.87</v>
      </c>
    </row>
    <row r="14" spans="1:10">
      <c r="A14" s="7"/>
      <c r="B14" s="1" t="s">
        <v>16</v>
      </c>
      <c r="C14" s="2"/>
      <c r="D14" s="20" t="s">
        <v>45</v>
      </c>
      <c r="E14" s="39">
        <v>150</v>
      </c>
      <c r="F14" s="30">
        <v>9.86</v>
      </c>
      <c r="G14" s="40">
        <v>195</v>
      </c>
      <c r="H14" s="41">
        <v>3.57</v>
      </c>
      <c r="I14" s="41">
        <v>0.32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9.73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46</v>
      </c>
      <c r="E17" s="39">
        <v>200</v>
      </c>
      <c r="F17" s="40">
        <v>13.87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 t="s">
        <v>36</v>
      </c>
      <c r="E18" s="35">
        <v>30</v>
      </c>
      <c r="F18" s="33">
        <v>5.87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172.93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2023-10-08T03:30:44Z</dcterms:modified>
</cp:coreProperties>
</file>