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<sst xmlns="http://schemas.openxmlformats.org/spreadsheetml/2006/main" count="46" uniqueCount="45">
  <si>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</si>
  <si>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</si>
  <si>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</si>
  <si>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</si>
  <si>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</si>
  <si>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</si>
  <si>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</si>
  <si>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</si>
  <si>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</si>
  <si>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</si>
  <si>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</si>
  <si>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</si>
  <si>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</si>
  <si>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</si>
  <si>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</si>
  <si>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</si>
  <si>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</si>
  <si>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</si>
  <si>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</si>
  <si>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</si>
  <si>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</si>
  <si>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</si>
  <si>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</si>
  <si>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</si>
  <si>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</si>
  <si>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</si>
  <si>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</si>
  <si>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</si>
  <si>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</si>
  <si>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</si>
  <si>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</si>
  <si>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</si>
  <si>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</si>
  <si>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</si>
  <si>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</si>
  <si>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</si>
  <si>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подгар.</t>
  </si>
  <si>
    <t>соус красный</t>
  </si>
  <si>
    <t>запеканка из творога со сгущ. Молоком</t>
  </si>
  <si>
    <t>банан</t>
  </si>
  <si>
    <t>салат морковный</t>
  </si>
  <si>
    <t>борщ  с капустой и мясом птицы</t>
  </si>
  <si>
    <t>котлеты рыбные</t>
  </si>
  <si>
    <t>картофельное пюре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</si>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</sst>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190</v>
      </c>
      <c r="F4" s="25">
        <v>68.69</v>
      </c>
      <c r="G4" s="26">
        <v>259.29000000000002</v>
      </c>
      <c r="H4" s="27">
        <v>22.13</v>
      </c>
      <c r="I4" s="27">
        <v>9.17</v>
      </c>
      <c r="J4" s="28">
        <v>21.1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39</v>
      </c>
      <c r="E8" s="35">
        <v>100</v>
      </c>
      <c r="F8" s="33">
        <v>41.25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118.44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1.01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41</v>
      </c>
      <c r="E12" s="39">
        <v>220</v>
      </c>
      <c r="F12" s="30">
        <v>25.49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37.130000000000003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43</v>
      </c>
      <c r="E14" s="39">
        <v>150</v>
      </c>
      <c r="F14" s="30">
        <v>11.17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1.22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0.88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10.63</v>
      </c>
      <c r="G17" s="40">
        <v>48.1</v>
      </c>
      <c r="H17" s="41">
        <v>0.24</v>
      </c>
      <c r="I17" s="41">
        <v>0.13</v>
      </c>
      <c r="J17" s="42">
        <v>11.15</v>
      </c>
    </row>
    <row r="18" spans="1:10" ht="15.75" thickBot="1">
      <c r="A18" s="7"/>
      <c r="B18" s="24" t="s">
        <v>31</v>
      </c>
      <c r="C18" s="16"/>
      <c r="D18" s="19" t="s">
        <v>37</v>
      </c>
      <c r="E18" s="35">
        <v>30</v>
      </c>
      <c r="F18" s="33">
        <v>4.74</v>
      </c>
      <c r="G18" s="33">
        <v>5</v>
      </c>
      <c r="H18" s="45">
        <v>5</v>
      </c>
      <c r="I18" s="45">
        <v>5</v>
      </c>
      <c r="J18" s="34">
        <v>5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92.269999999999982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2023-10-08T03:24:30Z</dcterms:modified>
</cp:coreProperties>
</file>