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<sst xmlns="http://schemas.openxmlformats.org/spreadsheetml/2006/main" count="47" uniqueCount="45">
  <si>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</si>
  <si>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</si>
  <si>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</si>
  <si>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</si>
  <si>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</si>
  <si>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</si>
  <si>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</si>
  <si>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</si>
  <si>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</si>
  <si>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</si>
  <si>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</si>
  <si>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</si>
  <si>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</si>
  <si>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</si>
  <si>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</si>
  <si>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</si>
  <si>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</si>
  <si>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</si>
  <si>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</si>
  <si>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</si>
  <si>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</si>
  <si>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</si>
  <si>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</si>
  <si>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</si>
  <si>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</si>
  <si>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</si>
  <si>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</si>
  <si>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</si>
  <si>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</si>
  <si>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</si>
  <si>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</si>
  <si>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</si>
  <si>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</si>
  <si>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</si>
  <si>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</si>
  <si>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картофельное пюре</t>
  </si>
  <si>
    <t>плов с мясом</t>
  </si>
  <si>
    <t>сыр</t>
  </si>
  <si>
    <t>йогурт</t>
  </si>
  <si>
    <t>подгар.</t>
  </si>
  <si>
    <t>огурец соленый</t>
  </si>
  <si>
    <t>салат витаминный</t>
  </si>
  <si>
    <t>борщ с мясом птицы</t>
  </si>
  <si>
    <t>бефстрогонов  из говядины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</si>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</sst>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74.290000000000006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8.93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37</v>
      </c>
      <c r="C7" s="2"/>
      <c r="D7" s="19" t="s">
        <v>37</v>
      </c>
      <c r="E7" s="35">
        <v>10</v>
      </c>
      <c r="F7" s="33">
        <v>8.31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38</v>
      </c>
      <c r="E8" s="35">
        <v>90</v>
      </c>
      <c r="F8" s="33">
        <v>41.76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39</v>
      </c>
      <c r="C9" s="9"/>
      <c r="D9" s="19" t="s">
        <v>40</v>
      </c>
      <c r="E9" s="35">
        <v>30</v>
      </c>
      <c r="F9" s="33">
        <v>10.55</v>
      </c>
      <c r="G9" s="33">
        <v>3.9</v>
      </c>
      <c r="H9" s="45">
        <v>0.03</v>
      </c>
      <c r="I9" s="45">
        <v>0.51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146.76000000000002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100</v>
      </c>
      <c r="F11" s="30">
        <v>10.29</v>
      </c>
      <c r="G11" s="40">
        <v>96.7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42</v>
      </c>
      <c r="E12" s="39">
        <v>230</v>
      </c>
      <c r="F12" s="30">
        <v>25.49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63.87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35</v>
      </c>
      <c r="E14" s="39">
        <v>150</v>
      </c>
      <c r="F14" s="30">
        <v>6.54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6.08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5.95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122.64000000000001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2023-10-05T23:48:43Z</dcterms:modified>
</cp:coreProperties>
</file>