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<sst xmlns="http://schemas.openxmlformats.org/spreadsheetml/2006/main" count="42" uniqueCount="41">
  <si>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</si>
  <si>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</si>
  <si>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</si>
  <si>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</si>
  <si>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</si>
  <si>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</si>
  <si>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</si>
  <si>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</si>
  <si>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</si>
  <si>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</si>
  <si>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</si>
  <si>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</si>
  <si>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</si>
  <si>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</si>
  <si>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</si>
  <si>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</si>
  <si>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</si>
  <si>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</si>
  <si>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</si>
  <si>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</si>
  <si>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</si>
  <si>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</si>
  <si>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</si>
  <si>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</si>
  <si>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</si>
  <si>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</si>
  <si>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</si>
  <si>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</si>
  <si>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</si>
  <si>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</si>
  <si>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</si>
  <si>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</si>
  <si>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чай с сахаром</t>
  </si>
  <si>
    <t>фрукт</t>
  </si>
  <si>
    <t>масло</t>
  </si>
  <si>
    <t>компот из свежезамороженных ягод</t>
  </si>
  <si>
    <t>яйцо</t>
  </si>
  <si>
    <t>сырники с творогом и со сгущенным молоком</t>
  </si>
  <si>
    <t>бананы</t>
  </si>
  <si>
    <t>суп картофельный с макаронными изделиями</t>
  </si>
  <si>
    <t>капуста тушеная с мясом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</si>
</sst>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37</v>
      </c>
      <c r="E4" s="48">
        <v>200</v>
      </c>
      <c r="F4" s="25">
        <v>85.57</v>
      </c>
      <c r="G4" s="26">
        <v>355.63</v>
      </c>
      <c r="H4" s="27">
        <v>31.85</v>
      </c>
      <c r="I4" s="27">
        <v>12.87</v>
      </c>
      <c r="J4" s="28">
        <v>27.01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2.68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 t="s">
        <v>38</v>
      </c>
      <c r="E8" s="35">
        <v>100</v>
      </c>
      <c r="F8" s="33">
        <v>47.85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136.1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/>
      <c r="E11" s="39"/>
      <c r="F11" s="30"/>
      <c r="G11" s="40"/>
      <c r="H11" s="41"/>
      <c r="I11" s="41"/>
      <c r="J11" s="42"/>
    </row>
    <row r="12" spans="1:10" ht="30">
      <c r="A12" s="7"/>
      <c r="B12" s="1" t="s">
        <v>14</v>
      </c>
      <c r="C12" s="2"/>
      <c r="D12" s="20" t="s">
        <v>39</v>
      </c>
      <c r="E12" s="39">
        <v>220</v>
      </c>
      <c r="F12" s="30">
        <v>26.67</v>
      </c>
      <c r="G12" s="40">
        <v>143.35</v>
      </c>
      <c r="H12" s="41">
        <v>8.6999999999999993</v>
      </c>
      <c r="I12" s="41">
        <v>4.5599999999999996</v>
      </c>
      <c r="J12" s="42">
        <v>16.78</v>
      </c>
    </row>
    <row r="13" spans="1:10">
      <c r="A13" s="7"/>
      <c r="B13" s="1" t="s">
        <v>15</v>
      </c>
      <c r="C13" s="2"/>
      <c r="D13" s="18" t="s">
        <v>40</v>
      </c>
      <c r="E13" s="29">
        <v>150</v>
      </c>
      <c r="F13" s="30">
        <v>82.53</v>
      </c>
      <c r="G13" s="30">
        <v>160.94999999999999</v>
      </c>
      <c r="H13" s="38">
        <v>3.07</v>
      </c>
      <c r="I13" s="38">
        <v>8.42</v>
      </c>
      <c r="J13" s="32">
        <v>17.940000000000001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35</v>
      </c>
      <c r="E17" s="39">
        <v>200</v>
      </c>
      <c r="F17" s="40">
        <v>10.63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132.43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2023-10-03T06:35:27Z</dcterms:modified>
</cp:coreProperties>
</file>