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<sst xmlns="http://schemas.openxmlformats.org/spreadsheetml/2006/main" count="48" uniqueCount="45">
  <si>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</si>
  <si>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</si>
  <si>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</si>
  <si>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</si>
  <si>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</si>
  <si>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</si>
  <si>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</si>
  <si>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</si>
  <si>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</si>
  <si>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</si>
  <si>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</si>
  <si>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</si>
  <si>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</si>
  <si>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</si>
  <si>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</si>
  <si>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</si>
  <si>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</si>
  <si>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</si>
  <si>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</si>
  <si>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</si>
  <si>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</si>
  <si>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</si>
  <si>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</si>
  <si>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</si>
  <si>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</si>
  <si>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</si>
  <si>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</si>
  <si>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</si>
  <si>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</si>
  <si>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</si>
  <si>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чай с сахаром</t>
  </si>
  <si>
    <t>сыр</t>
  </si>
  <si>
    <t>фрукт</t>
  </si>
  <si>
    <t>батон</t>
  </si>
  <si>
    <t>салат из свежих огурцов</t>
  </si>
  <si>
    <t>апельсин</t>
  </si>
  <si>
    <t>каша пшеничная на молоке</t>
  </si>
  <si>
    <t>яйцо</t>
  </si>
  <si>
    <t>яйцо вареное</t>
  </si>
  <si>
    <t>суп гороховый с мясом</t>
  </si>
  <si>
    <t>биточки из индейки</t>
  </si>
  <si>
    <t>картофельное пюре</t>
  </si>
  <si>
    <t>компот из яблок</t>
  </si>
  <si>
    <t>сок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</si>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</sst>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215</v>
      </c>
      <c r="F4" s="25">
        <v>23.5</v>
      </c>
      <c r="G4" s="26">
        <v>261.44</v>
      </c>
      <c r="H4" s="27">
        <v>7.33</v>
      </c>
      <c r="I4" s="27">
        <v>8.9499999999999993</v>
      </c>
      <c r="J4" s="28">
        <v>37.520000000000003</v>
      </c>
    </row>
    <row r="5" spans="1:10">
      <c r="A5" s="7"/>
      <c r="B5" s="1" t="s">
        <v>12</v>
      </c>
      <c r="C5" s="2"/>
      <c r="D5" s="18" t="s">
        <v>30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14.36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16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31</v>
      </c>
      <c r="C8" s="9"/>
      <c r="D8" s="19" t="s">
        <v>31</v>
      </c>
      <c r="E8" s="35">
        <v>10</v>
      </c>
      <c r="F8" s="33">
        <v>8.1</v>
      </c>
      <c r="G8" s="33">
        <v>54.6</v>
      </c>
      <c r="H8" s="45">
        <v>3.48</v>
      </c>
      <c r="I8" s="45">
        <v>4.43</v>
      </c>
      <c r="J8" s="34">
        <v>0</v>
      </c>
    </row>
    <row r="9" spans="1:10" ht="15.75" thickBot="1">
      <c r="A9" s="22"/>
      <c r="B9" s="23" t="s">
        <v>37</v>
      </c>
      <c r="C9" s="9"/>
      <c r="D9" s="19" t="s">
        <v>38</v>
      </c>
      <c r="E9" s="35">
        <v>40</v>
      </c>
      <c r="F9" s="33">
        <v>18.3</v>
      </c>
      <c r="G9" s="33">
        <v>62.8</v>
      </c>
      <c r="H9" s="45">
        <v>5.08</v>
      </c>
      <c r="I9" s="45">
        <v>4.5999999999999996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66.36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34</v>
      </c>
      <c r="E11" s="39">
        <v>60</v>
      </c>
      <c r="F11" s="30">
        <v>43.74</v>
      </c>
      <c r="G11" s="40">
        <v>51</v>
      </c>
      <c r="H11" s="41">
        <v>1.26</v>
      </c>
      <c r="I11" s="41">
        <v>3.11</v>
      </c>
      <c r="J11" s="42">
        <v>4.46</v>
      </c>
    </row>
    <row r="12" spans="1:10">
      <c r="A12" s="7"/>
      <c r="B12" s="1" t="s">
        <v>14</v>
      </c>
      <c r="C12" s="2"/>
      <c r="D12" s="20" t="s">
        <v>39</v>
      </c>
      <c r="E12" s="39">
        <v>220</v>
      </c>
      <c r="F12" s="30">
        <v>46.72</v>
      </c>
      <c r="G12" s="40">
        <v>148.75</v>
      </c>
      <c r="H12" s="41">
        <v>11.1</v>
      </c>
      <c r="I12" s="41">
        <v>4.63</v>
      </c>
      <c r="J12" s="42">
        <v>15.57</v>
      </c>
    </row>
    <row r="13" spans="1:10">
      <c r="A13" s="7"/>
      <c r="B13" s="1" t="s">
        <v>15</v>
      </c>
      <c r="C13" s="2"/>
      <c r="D13" s="18" t="s">
        <v>40</v>
      </c>
      <c r="E13" s="29">
        <v>90</v>
      </c>
      <c r="F13" s="30">
        <v>54.91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41</v>
      </c>
      <c r="E14" s="39">
        <v>180</v>
      </c>
      <c r="F14" s="30">
        <v>11.19</v>
      </c>
      <c r="G14" s="40">
        <v>173.36</v>
      </c>
      <c r="H14" s="41">
        <v>3.94</v>
      </c>
      <c r="I14" s="41">
        <v>5.67</v>
      </c>
      <c r="J14" s="42">
        <v>26.52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10.43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4.54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42</v>
      </c>
      <c r="E17" s="39">
        <v>200</v>
      </c>
      <c r="F17" s="40">
        <v>15.06</v>
      </c>
      <c r="G17" s="40">
        <v>62.69</v>
      </c>
      <c r="H17" s="41">
        <v>0.16</v>
      </c>
      <c r="I17" s="41">
        <v>0.12</v>
      </c>
      <c r="J17" s="42">
        <v>15.1</v>
      </c>
    </row>
    <row r="18" spans="1:10" ht="15.75" thickBot="1">
      <c r="A18" s="7"/>
      <c r="B18" s="24" t="s">
        <v>32</v>
      </c>
      <c r="C18" s="16"/>
      <c r="D18" s="19" t="s">
        <v>35</v>
      </c>
      <c r="E18" s="35">
        <v>100</v>
      </c>
      <c r="F18" s="33">
        <v>62.17</v>
      </c>
      <c r="G18" s="33">
        <v>47</v>
      </c>
      <c r="H18" s="45">
        <v>0.4</v>
      </c>
      <c r="I18" s="45">
        <v>0.3</v>
      </c>
      <c r="J18" s="34">
        <v>10.3</v>
      </c>
    </row>
    <row r="19" spans="1:10">
      <c r="A19" s="7"/>
      <c r="B19" s="16" t="s">
        <v>43</v>
      </c>
      <c r="C19" s="16"/>
      <c r="D19" s="20" t="s">
        <v>44</v>
      </c>
      <c r="E19" s="39">
        <v>200</v>
      </c>
      <c r="F19" s="40">
        <v>35.89</v>
      </c>
      <c r="G19" s="40">
        <v>30</v>
      </c>
      <c r="H19" s="40">
        <v>1</v>
      </c>
      <c r="I19" s="40">
        <v>1</v>
      </c>
      <c r="J19" s="43">
        <v>20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284.64999999999998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2023-09-18T20:51:48Z</dcterms:modified>
</cp:coreProperties>
</file>