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<sst xmlns="http://schemas.openxmlformats.org/spreadsheetml/2006/main" count="45" uniqueCount="44">
  <si>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</si>
  <si>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</si>
  <si>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</si>
  <si>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</si>
  <si>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</si>
  <si>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</si>
  <si>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</si>
  <si>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</si>
  <si>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</si>
  <si>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</si>
  <si>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</si>
  <si>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</si>
  <si>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</si>
  <si>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</si>
  <si>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</si>
  <si>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</si>
  <si>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</si>
  <si>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</si>
  <si>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</si>
  <si>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</si>
  <si>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</si>
  <si>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</si>
  <si>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</si>
  <si>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</si>
  <si>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</si>
  <si>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</si>
  <si>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</si>
  <si>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</si>
  <si>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</si>
  <si>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</si>
  <si>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соус</t>
  </si>
  <si>
    <t>хлеб пшеничный</t>
  </si>
  <si>
    <t>сыр</t>
  </si>
  <si>
    <t>чай с сахаром</t>
  </si>
  <si>
    <t>яйцо</t>
  </si>
  <si>
    <t>запеканка из творога со сгущенным молоком</t>
  </si>
  <si>
    <t>котлеты мясные</t>
  </si>
  <si>
    <t>каша гречневая</t>
  </si>
  <si>
    <t>компот из свежезамороженных ягод</t>
  </si>
  <si>
    <t>компот</t>
  </si>
  <si>
    <t>компот из консервированных фруктов</t>
  </si>
  <si>
    <t>салат из свежих огурцов</t>
  </si>
  <si>
    <t>борщ с капустой и картофелем с мясом</t>
  </si>
  <si>
    <t>соус красный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</si>
</sst>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48">
        <v>150</v>
      </c>
      <c r="F4" s="25">
        <v>116.36</v>
      </c>
      <c r="G4" s="26">
        <v>259.29000000000002</v>
      </c>
      <c r="H4" s="27">
        <v>22.13</v>
      </c>
      <c r="I4" s="27">
        <v>9.17</v>
      </c>
      <c r="J4" s="28">
        <v>21.1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2.06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27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39</v>
      </c>
      <c r="C7" s="2"/>
      <c r="D7" s="19" t="s">
        <v>40</v>
      </c>
      <c r="E7" s="35">
        <v>100</v>
      </c>
      <c r="F7" s="33">
        <v>52.37</v>
      </c>
      <c r="G7" s="33">
        <v>47</v>
      </c>
      <c r="H7" s="45">
        <v>0.4</v>
      </c>
      <c r="I7" s="45">
        <v>0.4</v>
      </c>
      <c r="J7" s="34">
        <v>9.8000000000000007</v>
      </c>
    </row>
    <row r="8" spans="1:10" ht="15.75" thickBot="1">
      <c r="A8" s="7"/>
      <c r="B8" s="9" t="s">
        <v>34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32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170.79</v>
      </c>
      <c r="G10" s="33"/>
      <c r="H10" s="33"/>
      <c r="I10" s="33"/>
      <c r="J10" s="49"/>
    </row>
    <row r="11" spans="1:10">
      <c r="A11" s="7" t="s">
        <v>13</v>
      </c>
      <c r="B11" s="10" t="s">
        <v>26</v>
      </c>
      <c r="C11" s="3"/>
      <c r="D11" s="20" t="s">
        <v>41</v>
      </c>
      <c r="E11" s="39">
        <v>60</v>
      </c>
      <c r="F11" s="30">
        <v>14.14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42</v>
      </c>
      <c r="E12" s="39">
        <v>230</v>
      </c>
      <c r="F12" s="30">
        <v>44.14</v>
      </c>
      <c r="G12" s="40">
        <v>136.59</v>
      </c>
      <c r="H12" s="41">
        <v>8.14</v>
      </c>
      <c r="I12" s="41">
        <v>6.84</v>
      </c>
      <c r="J12" s="42">
        <v>10.49</v>
      </c>
    </row>
    <row r="13" spans="1:10">
      <c r="A13" s="7"/>
      <c r="B13" s="1" t="s">
        <v>15</v>
      </c>
      <c r="C13" s="2"/>
      <c r="D13" s="18" t="s">
        <v>36</v>
      </c>
      <c r="E13" s="29">
        <v>90</v>
      </c>
      <c r="F13" s="30">
        <v>67.2</v>
      </c>
      <c r="G13" s="30">
        <v>228.53</v>
      </c>
      <c r="H13" s="38">
        <v>14.03</v>
      </c>
      <c r="I13" s="38">
        <v>13.01</v>
      </c>
      <c r="J13" s="32">
        <v>13.77</v>
      </c>
    </row>
    <row r="14" spans="1:10">
      <c r="A14" s="7"/>
      <c r="B14" s="1" t="s">
        <v>16</v>
      </c>
      <c r="C14" s="2"/>
      <c r="D14" s="20" t="s">
        <v>37</v>
      </c>
      <c r="E14" s="39">
        <v>150</v>
      </c>
      <c r="F14" s="30">
        <v>6.82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31</v>
      </c>
      <c r="E15" s="39">
        <v>40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25</v>
      </c>
      <c r="E16" s="39">
        <v>40</v>
      </c>
      <c r="F16" s="40">
        <v>4.54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28</v>
      </c>
      <c r="C17" s="16"/>
      <c r="D17" s="20" t="s">
        <v>38</v>
      </c>
      <c r="E17" s="39">
        <v>200</v>
      </c>
      <c r="F17" s="40">
        <v>11.72</v>
      </c>
      <c r="G17" s="40">
        <v>48.1</v>
      </c>
      <c r="H17" s="41">
        <v>0.24</v>
      </c>
      <c r="I17" s="41">
        <v>0.13</v>
      </c>
      <c r="J17" s="42">
        <v>11.15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43</v>
      </c>
      <c r="E19" s="39">
        <v>30</v>
      </c>
      <c r="F19" s="40">
        <v>5.73</v>
      </c>
      <c r="G19" s="40">
        <v>19.64</v>
      </c>
      <c r="H19" s="40">
        <v>0.42</v>
      </c>
      <c r="I19" s="40">
        <v>1.23</v>
      </c>
      <c r="J19" s="43">
        <v>1.69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162.63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2023-05-25T23:37:03Z</dcterms:modified>
</cp:coreProperties>
</file>