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<sst xmlns="http://schemas.openxmlformats.org/spreadsheetml/2006/main" count="47" uniqueCount="44">
  <si>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</si>
  <si>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</si>
  <si>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</si>
  <si>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</si>
  <si>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</si>
  <si>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</si>
  <si>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</si>
  <si>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</si>
  <si>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</si>
  <si>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</si>
  <si>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</si>
  <si>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</si>
  <si>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</si>
  <si>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</si>
  <si>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</si>
  <si>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</si>
  <si>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</si>
  <si>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</si>
  <si>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</si>
  <si>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</si>
  <si>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</si>
  <si>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</si>
  <si>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</si>
  <si>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</si>
  <si>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</si>
  <si>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</si>
  <si>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</si>
  <si>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</si>
  <si>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</si>
  <si>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</si>
  <si>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батон</t>
  </si>
  <si>
    <t>сок</t>
  </si>
  <si>
    <t>чай с сахаром</t>
  </si>
  <si>
    <t>хлеб пшеничный</t>
  </si>
  <si>
    <t>каша пшеничная на молоке</t>
  </si>
  <si>
    <t>сыр</t>
  </si>
  <si>
    <t>яйцо</t>
  </si>
  <si>
    <t>яйцо вареное</t>
  </si>
  <si>
    <t>салат из морской капусты</t>
  </si>
  <si>
    <t>суп картофельный с макаронными изделиями</t>
  </si>
  <si>
    <t>биточки из индейки</t>
  </si>
  <si>
    <t>овощное рагу</t>
  </si>
  <si>
    <t>компот из свежезамороженных ягод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</si>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</sst>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7">
        <v>215</v>
      </c>
      <c r="F4" s="25">
        <v>22.71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2.06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27</v>
      </c>
      <c r="C6" s="2"/>
      <c r="D6" s="18" t="s">
        <v>30</v>
      </c>
      <c r="E6" s="29">
        <v>40</v>
      </c>
      <c r="F6" s="30">
        <v>5.74</v>
      </c>
      <c r="G6" s="43">
        <v>70.5</v>
      </c>
      <c r="H6" s="45">
        <v>2.37</v>
      </c>
      <c r="I6" s="45">
        <v>0.3</v>
      </c>
      <c r="J6" s="32">
        <v>14.49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8.1999999999999993</v>
      </c>
      <c r="G7" s="33">
        <v>54.6</v>
      </c>
      <c r="H7" s="44">
        <v>3.48</v>
      </c>
      <c r="I7" s="44">
        <v>4.43</v>
      </c>
      <c r="J7" s="34">
        <v>0</v>
      </c>
    </row>
    <row r="8" spans="1:10" ht="15.75" thickBot="1">
      <c r="A8" s="7"/>
      <c r="B8" s="9" t="s">
        <v>36</v>
      </c>
      <c r="C8" s="9"/>
      <c r="D8" s="19" t="s">
        <v>37</v>
      </c>
      <c r="E8" s="35">
        <v>40</v>
      </c>
      <c r="F8" s="33">
        <v>19.170000000000002</v>
      </c>
      <c r="G8" s="33">
        <v>62.8</v>
      </c>
      <c r="H8" s="44">
        <v>5.08</v>
      </c>
      <c r="I8" s="44">
        <v>4.5999999999999996</v>
      </c>
      <c r="J8" s="34">
        <v>0.28000000000000003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57.879999999999995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38</v>
      </c>
      <c r="E11" s="38">
        <v>60</v>
      </c>
      <c r="F11" s="30">
        <v>31.88</v>
      </c>
      <c r="G11" s="39">
        <v>58.33</v>
      </c>
      <c r="H11" s="40">
        <v>1.26</v>
      </c>
      <c r="I11" s="40">
        <v>4.2</v>
      </c>
      <c r="J11" s="41">
        <v>3.79</v>
      </c>
    </row>
    <row r="12" spans="1:10" ht="30">
      <c r="A12" s="7"/>
      <c r="B12" s="1" t="s">
        <v>14</v>
      </c>
      <c r="C12" s="2"/>
      <c r="D12" s="20" t="s">
        <v>39</v>
      </c>
      <c r="E12" s="38">
        <v>220</v>
      </c>
      <c r="F12" s="30">
        <v>44.2</v>
      </c>
      <c r="G12" s="39">
        <v>143.35</v>
      </c>
      <c r="H12" s="40">
        <v>8.6999999999999993</v>
      </c>
      <c r="I12" s="40">
        <v>4.5599999999999996</v>
      </c>
      <c r="J12" s="41">
        <v>16.78</v>
      </c>
    </row>
    <row r="13" spans="1:10">
      <c r="A13" s="7"/>
      <c r="B13" s="1" t="s">
        <v>15</v>
      </c>
      <c r="C13" s="2"/>
      <c r="D13" s="20" t="s">
        <v>40</v>
      </c>
      <c r="E13" s="38">
        <v>90</v>
      </c>
      <c r="F13" s="30">
        <v>49.26</v>
      </c>
      <c r="G13" s="39">
        <v>158.91999999999999</v>
      </c>
      <c r="H13" s="40">
        <v>17.559999999999999</v>
      </c>
      <c r="I13" s="40">
        <v>4.55</v>
      </c>
      <c r="J13" s="41">
        <v>10.62</v>
      </c>
    </row>
    <row r="14" spans="1:10">
      <c r="A14" s="7"/>
      <c r="B14" s="1" t="s">
        <v>16</v>
      </c>
      <c r="C14" s="2"/>
      <c r="D14" s="20" t="s">
        <v>41</v>
      </c>
      <c r="E14" s="38">
        <v>150</v>
      </c>
      <c r="F14" s="30">
        <v>20.81</v>
      </c>
      <c r="G14" s="39">
        <v>160.94999999999999</v>
      </c>
      <c r="H14" s="40">
        <v>3.07</v>
      </c>
      <c r="I14" s="40">
        <v>8.42</v>
      </c>
      <c r="J14" s="41">
        <v>17.940000000000001</v>
      </c>
    </row>
    <row r="15" spans="1:10">
      <c r="A15" s="7"/>
      <c r="B15" s="1" t="s">
        <v>19</v>
      </c>
      <c r="C15" s="2"/>
      <c r="D15" s="20" t="s">
        <v>33</v>
      </c>
      <c r="E15" s="38">
        <v>20</v>
      </c>
      <c r="F15" s="39">
        <v>8.34</v>
      </c>
      <c r="G15" s="39">
        <v>47</v>
      </c>
      <c r="H15" s="40">
        <v>1.58</v>
      </c>
      <c r="I15" s="40">
        <v>0.2</v>
      </c>
      <c r="J15" s="41">
        <v>9.66</v>
      </c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3.79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42</v>
      </c>
      <c r="E17" s="38">
        <v>200</v>
      </c>
      <c r="F17" s="39">
        <v>11.72</v>
      </c>
      <c r="G17" s="39">
        <v>116.6</v>
      </c>
      <c r="H17" s="40">
        <v>0.32</v>
      </c>
      <c r="I17" s="40">
        <v>0.08</v>
      </c>
      <c r="J17" s="41">
        <v>28.2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4"/>
      <c r="I18" s="44"/>
      <c r="J18" s="34"/>
    </row>
    <row r="19" spans="1:10">
      <c r="A19" s="7"/>
      <c r="B19" s="16" t="s">
        <v>31</v>
      </c>
      <c r="C19" s="16"/>
      <c r="D19" s="20" t="s">
        <v>43</v>
      </c>
      <c r="E19" s="38">
        <v>200</v>
      </c>
      <c r="F19" s="39">
        <v>35.89</v>
      </c>
      <c r="G19" s="39">
        <v>120</v>
      </c>
      <c r="H19" s="39">
        <v>2</v>
      </c>
      <c r="I19" s="39">
        <v>2</v>
      </c>
      <c r="J19" s="42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205.89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2023-05-17T23:44:24Z</dcterms:modified>
</cp:coreProperties>
</file>