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<sst xmlns="http://schemas.openxmlformats.org/spreadsheetml/2006/main" count="47" uniqueCount="45">
  <si>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</si>
  <si>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</si>
  <si>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</si>
  <si>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</si>
  <si>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</si>
  <si>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</si>
  <si>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</si>
  <si>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</si>
  <si>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</si>
  <si>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</si>
  <si>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</si>
  <si>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</si>
  <si>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</si>
  <si>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</si>
  <si>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</si>
  <si>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</si>
  <si>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</si>
  <si>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</si>
  <si>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</si>
  <si>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</si>
  <si>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</si>
  <si>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</si>
  <si>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</si>
  <si>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</si>
  <si>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</si>
  <si>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</si>
  <si>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</si>
  <si>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</si>
  <si>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</si>
  <si>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</si>
  <si>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чай с сахаром</t>
  </si>
  <si>
    <t>фрукт</t>
  </si>
  <si>
    <t>батон</t>
  </si>
  <si>
    <t>картофельное пюре</t>
  </si>
  <si>
    <t>сок</t>
  </si>
  <si>
    <t>сок фруктовый</t>
  </si>
  <si>
    <t>плов с мясом</t>
  </si>
  <si>
    <t>подгарнир</t>
  </si>
  <si>
    <t>огурец соленый</t>
  </si>
  <si>
    <t>масло</t>
  </si>
  <si>
    <t>масло сливочное</t>
  </si>
  <si>
    <t>салат из морской капусты</t>
  </si>
  <si>
    <t>борщ с капустой и картофелем</t>
  </si>
  <si>
    <t>бефстроганов из говядины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</si>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</sst>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4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240</v>
      </c>
      <c r="F4" s="25">
        <v>48.17</v>
      </c>
      <c r="G4" s="26">
        <v>332.29</v>
      </c>
      <c r="H4" s="27">
        <v>25.08</v>
      </c>
      <c r="I4" s="27">
        <v>9.93</v>
      </c>
      <c r="J4" s="28">
        <v>37.03</v>
      </c>
    </row>
    <row r="5" spans="1:10">
      <c r="A5" s="7"/>
      <c r="B5" s="1" t="s">
        <v>12</v>
      </c>
      <c r="C5" s="2"/>
      <c r="D5" s="18" t="s">
        <v>30</v>
      </c>
      <c r="E5" s="29">
        <v>200</v>
      </c>
      <c r="F5" s="30">
        <v>2.1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32</v>
      </c>
      <c r="E6" s="29">
        <v>40</v>
      </c>
      <c r="F6" s="30">
        <v>9.57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37</v>
      </c>
      <c r="C7" s="2"/>
      <c r="D7" s="19" t="s">
        <v>38</v>
      </c>
      <c r="E7" s="35">
        <v>30</v>
      </c>
      <c r="F7" s="33">
        <v>15.27</v>
      </c>
      <c r="G7" s="33">
        <v>3.9</v>
      </c>
      <c r="H7" s="45">
        <v>0.24</v>
      </c>
      <c r="I7" s="45">
        <v>0.03</v>
      </c>
      <c r="J7" s="34">
        <v>0.51</v>
      </c>
    </row>
    <row r="8" spans="1:10" ht="15.75" thickBot="1">
      <c r="A8" s="7"/>
      <c r="B8" s="9" t="s">
        <v>39</v>
      </c>
      <c r="C8" s="9"/>
      <c r="D8" s="19" t="s">
        <v>40</v>
      </c>
      <c r="E8" s="35">
        <v>10</v>
      </c>
      <c r="F8" s="33">
        <v>7.5</v>
      </c>
      <c r="G8" s="33">
        <v>99.15</v>
      </c>
      <c r="H8" s="45">
        <v>0.12</v>
      </c>
      <c r="I8" s="45">
        <v>10.88</v>
      </c>
      <c r="J8" s="34">
        <v>0.2</v>
      </c>
    </row>
    <row r="9" spans="1:10" ht="15.75" thickBot="1">
      <c r="A9" s="22"/>
      <c r="B9" s="23" t="s">
        <v>34</v>
      </c>
      <c r="C9" s="9"/>
      <c r="D9" s="19" t="s">
        <v>35</v>
      </c>
      <c r="E9" s="35">
        <v>200</v>
      </c>
      <c r="F9" s="33">
        <v>35.89</v>
      </c>
      <c r="G9" s="33">
        <v>60</v>
      </c>
      <c r="H9" s="45">
        <v>1</v>
      </c>
      <c r="I9" s="45">
        <v>1</v>
      </c>
      <c r="J9" s="34">
        <v>20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118.5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25.59</v>
      </c>
      <c r="G11" s="40">
        <v>96.7</v>
      </c>
      <c r="H11" s="41">
        <v>2.0499999999999998</v>
      </c>
      <c r="I11" s="41">
        <v>6.96</v>
      </c>
      <c r="J11" s="42">
        <v>6.31</v>
      </c>
    </row>
    <row r="12" spans="1:10">
      <c r="A12" s="7"/>
      <c r="B12" s="1" t="s">
        <v>14</v>
      </c>
      <c r="C12" s="2"/>
      <c r="D12" s="20" t="s">
        <v>42</v>
      </c>
      <c r="E12" s="39">
        <v>230</v>
      </c>
      <c r="F12" s="30">
        <v>43.36</v>
      </c>
      <c r="G12" s="40">
        <v>136.59</v>
      </c>
      <c r="H12" s="41">
        <v>8.14</v>
      </c>
      <c r="I12" s="41">
        <v>6.84</v>
      </c>
      <c r="J12" s="42">
        <v>10.46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73.099999999999994</v>
      </c>
      <c r="G13" s="30">
        <v>195.02</v>
      </c>
      <c r="H13" s="38">
        <v>14.01</v>
      </c>
      <c r="I13" s="38">
        <v>13.06</v>
      </c>
      <c r="J13" s="32">
        <v>5.25</v>
      </c>
    </row>
    <row r="14" spans="1:10">
      <c r="A14" s="7"/>
      <c r="B14" s="1" t="s">
        <v>16</v>
      </c>
      <c r="C14" s="2"/>
      <c r="D14" s="20" t="s">
        <v>33</v>
      </c>
      <c r="E14" s="39">
        <v>150</v>
      </c>
      <c r="F14" s="30">
        <v>11.19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5.9</v>
      </c>
      <c r="G17" s="40">
        <v>86.9</v>
      </c>
      <c r="H17" s="41">
        <v>0.37</v>
      </c>
      <c r="I17" s="41">
        <v>0.02</v>
      </c>
      <c r="J17" s="42">
        <v>21.01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34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171.27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2023-04-24T01:56:05Z</dcterms:modified>
</cp:coreProperties>
</file>