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<sst xmlns="http://schemas.openxmlformats.org/spreadsheetml/2006/main" count="45" uniqueCount="42">
  <si>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</si>
  <si>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</si>
  <si>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</si>
  <si>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</si>
  <si>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</si>
  <si>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</si>
  <si>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</si>
  <si>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</si>
  <si>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</si>
  <si>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</si>
  <si>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</si>
  <si>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</si>
  <si>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</si>
  <si>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</si>
  <si>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</si>
  <si>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</si>
  <si>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</si>
  <si>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</si>
  <si>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</si>
  <si>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</si>
  <si>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</si>
  <si>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</si>
  <si>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</si>
  <si>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</si>
  <si>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</si>
  <si>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</si>
  <si>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</si>
  <si>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</si>
  <si>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</si>
  <si>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</si>
  <si>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</si>
  <si>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чай с сахаром</t>
  </si>
  <si>
    <t>батон</t>
  </si>
  <si>
    <t>йогурт</t>
  </si>
  <si>
    <t>масло</t>
  </si>
  <si>
    <t>сок</t>
  </si>
  <si>
    <t>сыр</t>
  </si>
  <si>
    <t>шницель из говядины+макароны</t>
  </si>
  <si>
    <t>салат из соленых огурцов</t>
  </si>
  <si>
    <t>суп рисовый с томатом</t>
  </si>
  <si>
    <t>жаркое по-домашнему</t>
  </si>
  <si>
    <t>компот из консервированных 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</si>
</sst>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37</v>
      </c>
      <c r="E4" s="48">
        <v>240</v>
      </c>
      <c r="F4" s="25">
        <v>75.37</v>
      </c>
      <c r="G4" s="26">
        <v>160.16</v>
      </c>
      <c r="H4" s="27">
        <v>13.6</v>
      </c>
      <c r="I4" s="27">
        <v>6.41</v>
      </c>
      <c r="J4" s="28">
        <v>11.92</v>
      </c>
    </row>
    <row r="5" spans="1:10">
      <c r="A5" s="7"/>
      <c r="B5" s="1" t="s">
        <v>12</v>
      </c>
      <c r="C5" s="2"/>
      <c r="D5" s="18" t="s">
        <v>31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4.79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34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36</v>
      </c>
      <c r="C8" s="9"/>
      <c r="D8" s="19" t="s">
        <v>36</v>
      </c>
      <c r="E8" s="35">
        <v>10</v>
      </c>
      <c r="F8" s="33">
        <v>8.1</v>
      </c>
      <c r="G8" s="33">
        <v>54.6</v>
      </c>
      <c r="H8" s="45">
        <v>3.48</v>
      </c>
      <c r="I8" s="45">
        <v>4.43</v>
      </c>
      <c r="J8" s="34">
        <v>0</v>
      </c>
    </row>
    <row r="9" spans="1:10" ht="15.75" thickBot="1">
      <c r="A9" s="22"/>
      <c r="B9" s="23" t="s">
        <v>33</v>
      </c>
      <c r="C9" s="9"/>
      <c r="D9" s="19" t="s">
        <v>33</v>
      </c>
      <c r="E9" s="35">
        <v>95</v>
      </c>
      <c r="F9" s="33">
        <v>42.06</v>
      </c>
      <c r="G9" s="33">
        <v>523</v>
      </c>
      <c r="H9" s="45">
        <v>2</v>
      </c>
      <c r="I9" s="45">
        <v>8</v>
      </c>
      <c r="J9" s="34">
        <v>14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132.42000000000002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38</v>
      </c>
      <c r="E11" s="39">
        <v>60</v>
      </c>
      <c r="F11" s="30">
        <v>21.25</v>
      </c>
      <c r="G11" s="40">
        <v>36.979999999999997</v>
      </c>
      <c r="H11" s="41">
        <v>0.51</v>
      </c>
      <c r="I11" s="41">
        <v>3.06</v>
      </c>
      <c r="J11" s="42">
        <v>1.56</v>
      </c>
    </row>
    <row r="12" spans="1:10">
      <c r="A12" s="7"/>
      <c r="B12" s="1" t="s">
        <v>14</v>
      </c>
      <c r="C12" s="2"/>
      <c r="D12" s="20" t="s">
        <v>39</v>
      </c>
      <c r="E12" s="39">
        <v>220</v>
      </c>
      <c r="F12" s="30">
        <v>47.68</v>
      </c>
      <c r="G12" s="40">
        <v>134.94</v>
      </c>
      <c r="H12" s="41">
        <v>7.92</v>
      </c>
      <c r="I12" s="41">
        <v>5.36</v>
      </c>
      <c r="J12" s="42">
        <v>13.64</v>
      </c>
    </row>
    <row r="13" spans="1:10">
      <c r="A13" s="7"/>
      <c r="B13" s="1" t="s">
        <v>15</v>
      </c>
      <c r="C13" s="2"/>
      <c r="D13" s="18" t="s">
        <v>40</v>
      </c>
      <c r="E13" s="29">
        <v>240</v>
      </c>
      <c r="F13" s="30">
        <v>75.8</v>
      </c>
      <c r="G13" s="30">
        <v>344.04</v>
      </c>
      <c r="H13" s="38">
        <v>25.4</v>
      </c>
      <c r="I13" s="38">
        <v>15.38</v>
      </c>
      <c r="J13" s="32">
        <v>25.85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8.34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2.27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41</v>
      </c>
      <c r="E17" s="39">
        <v>200</v>
      </c>
      <c r="F17" s="40">
        <v>23.48</v>
      </c>
      <c r="G17" s="40">
        <v>133.4</v>
      </c>
      <c r="H17" s="41">
        <v>48.4</v>
      </c>
      <c r="I17" s="41">
        <v>0.19</v>
      </c>
      <c r="J17" s="42">
        <v>32.43</v>
      </c>
    </row>
    <row r="18" spans="1:10" ht="15.75" thickBot="1">
      <c r="A18" s="7"/>
      <c r="B18" s="24" t="s">
        <v>35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178.82000000000002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2023-04-18T23:45:11Z</dcterms:modified>
</cp:coreProperties>
</file>