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<sst xmlns="http://schemas.openxmlformats.org/spreadsheetml/2006/main" count="47" uniqueCount="43">
  <si>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</si>
  <si>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</si>
  <si>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</si>
  <si>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</si>
  <si>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</si>
  <si>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</si>
  <si>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</si>
  <si>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</si>
  <si>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</si>
  <si>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</si>
  <si>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</si>
  <si>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</si>
  <si>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</si>
  <si>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</si>
  <si>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</si>
  <si>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</si>
  <si>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</si>
  <si>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</si>
  <si>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</si>
  <si>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</si>
  <si>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</si>
  <si>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</si>
  <si>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</si>
  <si>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</si>
  <si>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</si>
  <si>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</si>
  <si>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</si>
  <si>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</si>
  <si>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</si>
  <si>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</si>
  <si>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</si>
  <si>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</si>
  <si>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чай с сахаром</t>
  </si>
  <si>
    <t>салат из свежих огурцов</t>
  </si>
  <si>
    <t>жаркое по-домашнему</t>
  </si>
  <si>
    <t>батон</t>
  </si>
  <si>
    <t>йогурт</t>
  </si>
  <si>
    <t>салат морковный</t>
  </si>
  <si>
    <t>суп из овощей со сметанной</t>
  </si>
  <si>
    <t>язык отварной</t>
  </si>
  <si>
    <t>макароны отварные</t>
  </si>
  <si>
    <t>компот из яблок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</si>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</sst>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240</v>
      </c>
      <c r="F4" s="25">
        <v>75.8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35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27</v>
      </c>
      <c r="C7" s="2"/>
      <c r="D7" s="19" t="s">
        <v>33</v>
      </c>
      <c r="E7" s="35">
        <v>60</v>
      </c>
      <c r="F7" s="33">
        <v>33.19</v>
      </c>
      <c r="G7" s="33">
        <v>42.71</v>
      </c>
      <c r="H7" s="45">
        <v>0.76</v>
      </c>
      <c r="I7" s="45">
        <v>3.12</v>
      </c>
      <c r="J7" s="34">
        <v>2.73</v>
      </c>
    </row>
    <row r="8" spans="1:10" ht="15.75" thickBot="1">
      <c r="A8" s="7"/>
      <c r="B8" s="9" t="s">
        <v>36</v>
      </c>
      <c r="C8" s="9"/>
      <c r="D8" s="19" t="s">
        <v>36</v>
      </c>
      <c r="E8" s="35">
        <v>95</v>
      </c>
      <c r="F8" s="33">
        <v>42.06</v>
      </c>
      <c r="G8" s="33">
        <v>100</v>
      </c>
      <c r="H8" s="45">
        <v>2</v>
      </c>
      <c r="I8" s="45">
        <v>3</v>
      </c>
      <c r="J8" s="34">
        <v>10</v>
      </c>
    </row>
    <row r="9" spans="1:10" ht="15.75" thickBot="1">
      <c r="A9" s="22"/>
      <c r="B9" s="23" t="s">
        <v>31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164.32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7.86</v>
      </c>
      <c r="G11" s="40">
        <v>42.66</v>
      </c>
      <c r="H11" s="41">
        <v>0.85</v>
      </c>
      <c r="I11" s="41">
        <v>3.11</v>
      </c>
      <c r="J11" s="42">
        <v>2.85</v>
      </c>
    </row>
    <row r="12" spans="1:10">
      <c r="A12" s="7"/>
      <c r="B12" s="1" t="s">
        <v>14</v>
      </c>
      <c r="C12" s="2"/>
      <c r="D12" s="20" t="s">
        <v>38</v>
      </c>
      <c r="E12" s="39">
        <v>230</v>
      </c>
      <c r="F12" s="30">
        <v>25.31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86.74</v>
      </c>
      <c r="G13" s="30">
        <v>264.31</v>
      </c>
      <c r="H13" s="38">
        <v>24.29</v>
      </c>
      <c r="I13" s="38">
        <v>18.309999999999999</v>
      </c>
      <c r="J13" s="32">
        <v>3.87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15.04</v>
      </c>
      <c r="G14" s="40">
        <v>108.57</v>
      </c>
      <c r="H14" s="41">
        <v>3.63</v>
      </c>
      <c r="I14" s="41">
        <v>0.4</v>
      </c>
      <c r="J14" s="42">
        <v>22.61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3.53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15.06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42</v>
      </c>
      <c r="E19" s="39">
        <v>30</v>
      </c>
      <c r="F19" s="40">
        <v>5.27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167.33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2023-04-18T23:29:32Z</dcterms:modified>
</cp:coreProperties>
</file>