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<sst xmlns="http://schemas.openxmlformats.org/spreadsheetml/2006/main" count="48" uniqueCount="45">
  <si>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</si>
  <si>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</si>
  <si>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</si>
  <si>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</si>
  <si>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</si>
  <si>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</si>
  <si>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</si>
  <si>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</si>
  <si>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</si>
  <si>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</si>
  <si>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</si>
  <si>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</si>
  <si>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</si>
  <si>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</si>
  <si>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</si>
  <si>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</si>
  <si>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</si>
  <si>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</si>
  <si>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</si>
  <si>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</si>
  <si>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</si>
  <si>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</si>
  <si>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</si>
  <si>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</si>
  <si>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</si>
  <si>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</si>
  <si>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</si>
  <si>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</si>
  <si>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</si>
  <si>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</si>
  <si>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</si>
  <si>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</si>
  <si>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батон</t>
  </si>
  <si>
    <t>сыр</t>
  </si>
  <si>
    <t>яблоко</t>
  </si>
  <si>
    <t>каша пшенная</t>
  </si>
  <si>
    <t>чай с сахаром</t>
  </si>
  <si>
    <t>яйцо</t>
  </si>
  <si>
    <t>яйцо вареное</t>
  </si>
  <si>
    <t>томаты в с\с</t>
  </si>
  <si>
    <t>суп рисовый с мясом</t>
  </si>
  <si>
    <t>биточки из индейки</t>
  </si>
  <si>
    <t>каша гречневая</t>
  </si>
  <si>
    <t>кисель</t>
  </si>
  <si>
    <t>соус красный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</si>
</sst>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23.54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36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33</v>
      </c>
      <c r="C7" s="2"/>
      <c r="D7" s="19" t="s">
        <v>33</v>
      </c>
      <c r="E7" s="35">
        <v>10</v>
      </c>
      <c r="F7" s="33">
        <v>8.1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37</v>
      </c>
      <c r="C8" s="9"/>
      <c r="D8" s="19" t="s">
        <v>38</v>
      </c>
      <c r="E8" s="35">
        <v>40</v>
      </c>
      <c r="F8" s="33">
        <v>18.3</v>
      </c>
      <c r="G8" s="33">
        <v>62.8</v>
      </c>
      <c r="H8" s="45">
        <v>5.08</v>
      </c>
      <c r="I8" s="45">
        <v>4.5999999999999996</v>
      </c>
      <c r="J8" s="34">
        <v>0.28000000000000003</v>
      </c>
    </row>
    <row r="9" spans="1:10" ht="15.75" thickBot="1">
      <c r="A9" s="22"/>
      <c r="B9" s="23" t="s">
        <v>31</v>
      </c>
      <c r="C9" s="9"/>
      <c r="D9" s="19" t="s">
        <v>34</v>
      </c>
      <c r="E9" s="35">
        <v>100</v>
      </c>
      <c r="F9" s="33">
        <v>44.98</v>
      </c>
      <c r="G9" s="33">
        <v>47</v>
      </c>
      <c r="H9" s="45">
        <v>0.4</v>
      </c>
      <c r="I9" s="45">
        <v>0.3</v>
      </c>
      <c r="J9" s="34">
        <v>10.3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108.19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20.04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40</v>
      </c>
      <c r="E12" s="39">
        <v>225</v>
      </c>
      <c r="F12" s="30">
        <v>41.56</v>
      </c>
      <c r="G12" s="40">
        <v>161.36000000000001</v>
      </c>
      <c r="H12" s="41">
        <v>9.2200000000000006</v>
      </c>
      <c r="I12" s="41">
        <v>7.64</v>
      </c>
      <c r="J12" s="42">
        <v>14.3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56.2</v>
      </c>
      <c r="G13" s="30">
        <v>158.91999999999999</v>
      </c>
      <c r="H13" s="38">
        <v>17.559999999999999</v>
      </c>
      <c r="I13" s="38">
        <v>4.55</v>
      </c>
      <c r="J13" s="32">
        <v>10.62</v>
      </c>
    </row>
    <row r="14" spans="1:10">
      <c r="A14" s="7"/>
      <c r="B14" s="1" t="s">
        <v>16</v>
      </c>
      <c r="C14" s="2"/>
      <c r="D14" s="20" t="s">
        <v>42</v>
      </c>
      <c r="E14" s="39">
        <v>140</v>
      </c>
      <c r="F14" s="30">
        <v>10.19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3.53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43</v>
      </c>
      <c r="E17" s="39">
        <v>200</v>
      </c>
      <c r="F17" s="40">
        <v>7.95</v>
      </c>
      <c r="G17" s="40">
        <v>62.69</v>
      </c>
      <c r="H17" s="41">
        <v>0.16</v>
      </c>
      <c r="I17" s="41">
        <v>0.12</v>
      </c>
      <c r="J17" s="42">
        <v>15.1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5"/>
      <c r="H18" s="45"/>
      <c r="I18" s="45"/>
      <c r="J18" s="34"/>
    </row>
    <row r="19" spans="1:10">
      <c r="A19" s="7"/>
      <c r="B19" s="16" t="s">
        <v>30</v>
      </c>
      <c r="C19" s="16"/>
      <c r="D19" s="20" t="s">
        <v>44</v>
      </c>
      <c r="E19" s="39">
        <v>30</v>
      </c>
      <c r="F19" s="40">
        <v>5.9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153.89000000000001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2023-04-10T22:50:28Z</dcterms:modified>
</cp:coreProperties>
</file>