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<sst xmlns="http://schemas.openxmlformats.org/spreadsheetml/2006/main" count="47" uniqueCount="45">
  <si>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</si>
  <si>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</si>
  <si>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</si>
  <si>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</si>
  <si>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</si>
  <si>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</si>
  <si>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</si>
  <si>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</si>
  <si>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</si>
  <si>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</si>
  <si>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</si>
  <si>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</si>
  <si>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</si>
  <si>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</si>
  <si>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</si>
  <si>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</si>
  <si>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</si>
  <si>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</si>
  <si>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</si>
  <si>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</si>
  <si>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</si>
  <si>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</si>
  <si>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</si>
  <si>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</si>
  <si>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</si>
  <si>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</si>
  <si>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</si>
  <si>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</si>
  <si>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</si>
  <si>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</si>
  <si>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</si>
  <si>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</si>
  <si>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</si>
  <si>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чай с сахаром и лимоном</t>
  </si>
  <si>
    <t>сыр</t>
  </si>
  <si>
    <t>картофельное пюре</t>
  </si>
  <si>
    <t>компот из груши</t>
  </si>
  <si>
    <t>плов с мясом</t>
  </si>
  <si>
    <t>масло сливочное</t>
  </si>
  <si>
    <t>яблоко</t>
  </si>
  <si>
    <t>подгарнир</t>
  </si>
  <si>
    <t>огурец соленый</t>
  </si>
  <si>
    <t>салат морковный</t>
  </si>
  <si>
    <t>бефстрогонов</t>
  </si>
  <si>
    <t>борщ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</si>
</sst>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200</v>
      </c>
      <c r="F4" s="25">
        <v>61.21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2.92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 t="s">
        <v>38</v>
      </c>
      <c r="E7" s="35">
        <v>10</v>
      </c>
      <c r="F7" s="33">
        <v>7.5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40</v>
      </c>
      <c r="C8" s="9"/>
      <c r="D8" s="19" t="s">
        <v>41</v>
      </c>
      <c r="E8" s="35">
        <v>30</v>
      </c>
      <c r="F8" s="33">
        <v>14.12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31</v>
      </c>
      <c r="C9" s="9"/>
      <c r="D9" s="19" t="s">
        <v>39</v>
      </c>
      <c r="E9" s="35">
        <v>100</v>
      </c>
      <c r="F9" s="33">
        <v>37.049999999999997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133.97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10.19</v>
      </c>
      <c r="G11" s="40">
        <v>96.7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44</v>
      </c>
      <c r="E12" s="39">
        <v>200</v>
      </c>
      <c r="F12" s="30">
        <v>49.77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75.42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180</v>
      </c>
      <c r="F14" s="30">
        <v>17.78</v>
      </c>
      <c r="G14" s="40">
        <v>173.36</v>
      </c>
      <c r="H14" s="41">
        <v>3.94</v>
      </c>
      <c r="I14" s="41">
        <v>5.67</v>
      </c>
      <c r="J14" s="42">
        <v>26.52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36</v>
      </c>
      <c r="E17" s="39">
        <v>200</v>
      </c>
      <c r="F17" s="40">
        <v>42.49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206.82000000000002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2023-04-09T04:43:06Z</dcterms:modified>
</cp:coreProperties>
</file>