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<sst xmlns="http://schemas.openxmlformats.org/spreadsheetml/2006/main" count="48" uniqueCount="46">
  <si>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</si>
  <si>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</si>
  <si>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</si>
  <si>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</si>
  <si>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</si>
  <si>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</si>
  <si>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</si>
  <si>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</si>
  <si>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</si>
  <si>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</si>
  <si>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</si>
  <si>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</si>
  <si>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</si>
  <si>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</si>
  <si>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</si>
  <si>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</si>
  <si>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</si>
  <si>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</si>
  <si>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</si>
  <si>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</si>
  <si>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</si>
  <si>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</si>
  <si>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</si>
  <si>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</si>
  <si>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</si>
  <si>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</si>
  <si>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</si>
  <si>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</si>
  <si>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</si>
  <si>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</si>
  <si>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батон</t>
  </si>
  <si>
    <t>соус</t>
  </si>
  <si>
    <t>йогурт</t>
  </si>
  <si>
    <t>каша пшеничная на молоке</t>
  </si>
  <si>
    <t>какао</t>
  </si>
  <si>
    <t>яйцо</t>
  </si>
  <si>
    <t>яйцо отварное</t>
  </si>
  <si>
    <t>сыр</t>
  </si>
  <si>
    <t>салат из карт., кукурузы конс., огурца сол., моркови</t>
  </si>
  <si>
    <t>суп картофельный с макаронными изделиями</t>
  </si>
  <si>
    <t>куриное филе запеченое</t>
  </si>
  <si>
    <t>рис отварной</t>
  </si>
  <si>
    <t>компот из свежезамороженных ягод</t>
  </si>
  <si>
    <t>сок</t>
  </si>
  <si>
    <t>сок фруктовый</t>
  </si>
  <si>
    <t>соус красный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</si>
</sst>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48">
        <v>215</v>
      </c>
      <c r="F4" s="25">
        <v>23.38</v>
      </c>
      <c r="G4" s="26">
        <v>261.44</v>
      </c>
      <c r="H4" s="27">
        <v>7.33</v>
      </c>
      <c r="I4" s="27">
        <v>8.9499999999999993</v>
      </c>
      <c r="J4" s="28">
        <v>37.520000000000003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18.13</v>
      </c>
      <c r="G5" s="31">
        <v>104.05</v>
      </c>
      <c r="H5" s="30">
        <v>3.58</v>
      </c>
      <c r="I5" s="30">
        <v>2.85</v>
      </c>
      <c r="J5" s="32">
        <v>15.71</v>
      </c>
    </row>
    <row r="6" spans="1:10">
      <c r="A6" s="7"/>
      <c r="B6" s="1" t="s">
        <v>28</v>
      </c>
      <c r="C6" s="2"/>
      <c r="D6" s="18" t="s">
        <v>30</v>
      </c>
      <c r="E6" s="29">
        <v>40</v>
      </c>
      <c r="F6" s="30">
        <v>4.79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37</v>
      </c>
      <c r="C7" s="2"/>
      <c r="D7" s="19" t="s">
        <v>37</v>
      </c>
      <c r="E7" s="35">
        <v>15</v>
      </c>
      <c r="F7" s="33">
        <v>8.1</v>
      </c>
      <c r="G7" s="33">
        <v>54.6</v>
      </c>
      <c r="H7" s="45">
        <v>3.48</v>
      </c>
      <c r="I7" s="45">
        <v>4.43</v>
      </c>
      <c r="J7" s="34">
        <v>0</v>
      </c>
    </row>
    <row r="8" spans="1:10" ht="15.75" thickBot="1">
      <c r="A8" s="7"/>
      <c r="B8" s="9" t="s">
        <v>35</v>
      </c>
      <c r="C8" s="9"/>
      <c r="D8" s="19" t="s">
        <v>36</v>
      </c>
      <c r="E8" s="35">
        <v>40</v>
      </c>
      <c r="F8" s="33">
        <v>18.3</v>
      </c>
      <c r="G8" s="33">
        <v>62.8</v>
      </c>
      <c r="H8" s="45">
        <v>5.08</v>
      </c>
      <c r="I8" s="45">
        <v>4.5999999999999996</v>
      </c>
      <c r="J8" s="34">
        <v>0.28000000000000003</v>
      </c>
    </row>
    <row r="9" spans="1:10" ht="15.75" thickBot="1">
      <c r="A9" s="22"/>
      <c r="B9" s="23" t="s">
        <v>32</v>
      </c>
      <c r="C9" s="9"/>
      <c r="D9" s="19"/>
      <c r="E9" s="35"/>
      <c r="F9" s="33"/>
      <c r="G9" s="35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72.7</v>
      </c>
      <c r="G10" s="33"/>
      <c r="H10" s="33"/>
      <c r="I10" s="33"/>
      <c r="J10" s="49"/>
    </row>
    <row r="11" spans="1:10" ht="30">
      <c r="A11" s="7" t="s">
        <v>13</v>
      </c>
      <c r="B11" s="10" t="s">
        <v>27</v>
      </c>
      <c r="C11" s="3"/>
      <c r="D11" s="20" t="s">
        <v>38</v>
      </c>
      <c r="E11" s="39">
        <v>60</v>
      </c>
      <c r="F11" s="30">
        <v>21.57</v>
      </c>
      <c r="G11" s="40">
        <v>54.3</v>
      </c>
      <c r="H11" s="41">
        <v>0.9</v>
      </c>
      <c r="I11" s="41">
        <v>3.27</v>
      </c>
      <c r="J11" s="42">
        <v>5.29</v>
      </c>
    </row>
    <row r="12" spans="1:10" ht="30">
      <c r="A12" s="7"/>
      <c r="B12" s="1" t="s">
        <v>14</v>
      </c>
      <c r="C12" s="2"/>
      <c r="D12" s="20" t="s">
        <v>39</v>
      </c>
      <c r="E12" s="39">
        <v>220</v>
      </c>
      <c r="F12" s="30">
        <v>19.3</v>
      </c>
      <c r="G12" s="40">
        <v>139.69999999999999</v>
      </c>
      <c r="H12" s="41">
        <v>6.1</v>
      </c>
      <c r="I12" s="41">
        <v>6.1</v>
      </c>
      <c r="J12" s="42">
        <v>14.9</v>
      </c>
    </row>
    <row r="13" spans="1:10">
      <c r="A13" s="7"/>
      <c r="B13" s="1" t="s">
        <v>15</v>
      </c>
      <c r="C13" s="2"/>
      <c r="D13" s="18" t="s">
        <v>40</v>
      </c>
      <c r="E13" s="29">
        <v>90</v>
      </c>
      <c r="F13" s="30">
        <v>46.29</v>
      </c>
      <c r="G13" s="30">
        <v>161.49</v>
      </c>
      <c r="H13" s="38">
        <v>29.97</v>
      </c>
      <c r="I13" s="38">
        <v>4.41</v>
      </c>
      <c r="J13" s="32">
        <v>0.51</v>
      </c>
    </row>
    <row r="14" spans="1:10">
      <c r="A14" s="7"/>
      <c r="B14" s="1" t="s">
        <v>16</v>
      </c>
      <c r="C14" s="2"/>
      <c r="D14" s="20" t="s">
        <v>41</v>
      </c>
      <c r="E14" s="39">
        <v>150</v>
      </c>
      <c r="F14" s="30">
        <v>9.36</v>
      </c>
      <c r="G14" s="40">
        <v>206</v>
      </c>
      <c r="H14" s="41">
        <v>5</v>
      </c>
      <c r="I14" s="41">
        <v>7</v>
      </c>
      <c r="J14" s="42">
        <v>29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8.34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3.79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42</v>
      </c>
      <c r="E17" s="39">
        <v>200</v>
      </c>
      <c r="F17" s="40">
        <v>12.04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43</v>
      </c>
      <c r="C18" s="16"/>
      <c r="D18" s="19" t="s">
        <v>44</v>
      </c>
      <c r="E18" s="35">
        <v>200</v>
      </c>
      <c r="F18" s="33">
        <v>38.36</v>
      </c>
      <c r="G18" s="35">
        <v>92</v>
      </c>
      <c r="H18" s="45">
        <v>1</v>
      </c>
      <c r="I18" s="45">
        <v>0</v>
      </c>
      <c r="J18" s="34">
        <v>22</v>
      </c>
    </row>
    <row r="19" spans="1:10">
      <c r="A19" s="7"/>
      <c r="B19" s="16" t="s">
        <v>31</v>
      </c>
      <c r="C19" s="16"/>
      <c r="D19" s="20" t="s">
        <v>45</v>
      </c>
      <c r="E19" s="39">
        <v>30</v>
      </c>
      <c r="F19" s="40">
        <v>6.93</v>
      </c>
      <c r="G19" s="40">
        <v>22.81</v>
      </c>
      <c r="H19" s="40">
        <v>0.35</v>
      </c>
      <c r="I19" s="40">
        <v>1.03</v>
      </c>
      <c r="J19" s="43">
        <v>3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165.98000000000002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2023-03-21T22:48:23Z</dcterms:modified>
</cp:coreProperties>
</file>