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<sst xmlns="http://schemas.openxmlformats.org/spreadsheetml/2006/main" count="44" uniqueCount="42">
  <si>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</si>
  <si>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</si>
  <si>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</si>
  <si>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</si>
  <si>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</si>
  <si>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</si>
  <si>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</si>
  <si>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</si>
  <si>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</si>
  <si>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</si>
  <si>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</si>
  <si>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</si>
  <si>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</si>
  <si>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</si>
  <si>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</si>
  <si>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</si>
  <si>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</si>
  <si>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</si>
  <si>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</si>
  <si>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</si>
  <si>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</si>
  <si>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</si>
  <si>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</si>
  <si>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</si>
  <si>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</si>
  <si>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</si>
  <si>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</si>
  <si>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</si>
  <si>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</si>
  <si>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</si>
  <si>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</si>
  <si>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</si>
  <si>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</si>
  <si>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запеканка из творога сл сгущенным молоком</t>
  </si>
  <si>
    <t>фрукт</t>
  </si>
  <si>
    <t>бананы</t>
  </si>
  <si>
    <t>Снежок</t>
  </si>
  <si>
    <t>салат из морской капусты</t>
  </si>
  <si>
    <t>суп фасолевый</t>
  </si>
  <si>
    <t>котлеты</t>
  </si>
  <si>
    <t>компот из яблок</t>
  </si>
  <si>
    <t>макароны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</si>
</sst>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33</v>
      </c>
      <c r="E4" s="48">
        <v>160</v>
      </c>
      <c r="F4" s="25">
        <v>115.15</v>
      </c>
      <c r="G4" s="26">
        <v>239</v>
      </c>
      <c r="H4" s="27">
        <v>24</v>
      </c>
      <c r="I4" s="27">
        <v>15</v>
      </c>
      <c r="J4" s="28">
        <v>28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1.72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34</v>
      </c>
      <c r="C8" s="9"/>
      <c r="D8" s="19" t="s">
        <v>35</v>
      </c>
      <c r="E8" s="35">
        <v>245</v>
      </c>
      <c r="F8" s="33">
        <v>67.5</v>
      </c>
      <c r="G8" s="33">
        <v>50</v>
      </c>
      <c r="H8" s="45">
        <v>0</v>
      </c>
      <c r="I8" s="45">
        <v>0</v>
      </c>
      <c r="J8" s="34">
        <v>11</v>
      </c>
    </row>
    <row r="9" spans="1:10" ht="15.75" thickBot="1">
      <c r="A9" s="22"/>
      <c r="B9" s="23"/>
      <c r="C9" s="9"/>
      <c r="D9" s="19" t="s">
        <v>36</v>
      </c>
      <c r="E9" s="35">
        <v>150</v>
      </c>
      <c r="F9" s="33">
        <v>37.799999999999997</v>
      </c>
      <c r="G9" s="35">
        <v>52</v>
      </c>
      <c r="H9" s="45">
        <v>2</v>
      </c>
      <c r="I9" s="45">
        <v>17</v>
      </c>
      <c r="J9" s="34">
        <v>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222.17000000000002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70</v>
      </c>
      <c r="F11" s="30">
        <v>28.74</v>
      </c>
      <c r="G11" s="40">
        <v>122</v>
      </c>
      <c r="H11" s="41">
        <v>1</v>
      </c>
      <c r="I11" s="41">
        <v>10</v>
      </c>
      <c r="J11" s="42">
        <v>7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32.6</v>
      </c>
      <c r="G12" s="30">
        <v>37</v>
      </c>
      <c r="H12" s="30">
        <v>6</v>
      </c>
      <c r="I12" s="46">
        <v>1</v>
      </c>
      <c r="J12" s="32">
        <v>19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69.66</v>
      </c>
      <c r="G13" s="30">
        <v>165</v>
      </c>
      <c r="H13" s="38">
        <v>10</v>
      </c>
      <c r="I13" s="38">
        <v>9</v>
      </c>
      <c r="J13" s="32">
        <v>10</v>
      </c>
    </row>
    <row r="14" spans="1:10">
      <c r="A14" s="7"/>
      <c r="B14" s="1" t="s">
        <v>16</v>
      </c>
      <c r="C14" s="2"/>
      <c r="D14" s="20" t="s">
        <v>41</v>
      </c>
      <c r="E14" s="39">
        <v>200</v>
      </c>
      <c r="F14" s="30">
        <v>15.06</v>
      </c>
      <c r="G14" s="40">
        <v>168</v>
      </c>
      <c r="H14" s="41">
        <v>6</v>
      </c>
      <c r="I14" s="41">
        <v>5</v>
      </c>
      <c r="J14" s="42">
        <v>26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9.73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2.65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40</v>
      </c>
      <c r="E17" s="39">
        <v>200</v>
      </c>
      <c r="F17" s="40">
        <v>17.79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4.84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181.07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2023-03-01T00:31:28Z</dcterms:modified>
</cp:coreProperties>
</file>