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<sst xmlns="http://schemas.openxmlformats.org/spreadsheetml/2006/main" count="43" uniqueCount="42">
  <si>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</si>
  <si>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</si>
  <si>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</si>
  <si>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</si>
  <si>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</si>
  <si>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</si>
  <si>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</si>
  <si>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</si>
  <si>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</si>
  <si>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</si>
  <si>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</si>
  <si>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</si>
  <si>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</si>
  <si>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</si>
  <si>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</si>
  <si>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</si>
  <si>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</si>
  <si>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</si>
  <si>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</si>
  <si>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</si>
  <si>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</si>
  <si>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</si>
  <si>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</si>
  <si>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</si>
  <si>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</si>
  <si>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</si>
  <si>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</si>
  <si>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</si>
  <si>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</si>
  <si>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</si>
  <si>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</si>
  <si>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</si>
  <si>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фрукт</t>
  </si>
  <si>
    <t>батон</t>
  </si>
  <si>
    <t>масло порциями</t>
  </si>
  <si>
    <t>огурец соленый</t>
  </si>
  <si>
    <t>омлет натуральный</t>
  </si>
  <si>
    <t>груша</t>
  </si>
  <si>
    <t>икра кабачкова</t>
  </si>
  <si>
    <t>суп фасолевый</t>
  </si>
  <si>
    <t>жаркое по-домашнему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</si>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</sst>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50.13</v>
      </c>
      <c r="G4" s="26">
        <v>217</v>
      </c>
      <c r="H4" s="27">
        <v>14</v>
      </c>
      <c r="I4" s="27">
        <v>16</v>
      </c>
      <c r="J4" s="28">
        <v>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11.02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15</v>
      </c>
      <c r="F7" s="33">
        <v>11.25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/>
      <c r="C8" s="9"/>
      <c r="D8" s="19" t="s">
        <v>38</v>
      </c>
      <c r="E8" s="35">
        <v>70</v>
      </c>
      <c r="F8" s="33">
        <v>13.76</v>
      </c>
      <c r="G8" s="33">
        <v>5</v>
      </c>
      <c r="H8" s="45">
        <v>0</v>
      </c>
      <c r="I8" s="45">
        <v>0</v>
      </c>
      <c r="J8" s="34">
        <v>1</v>
      </c>
    </row>
    <row r="9" spans="1:10" ht="15.75" thickBot="1">
      <c r="A9" s="22"/>
      <c r="B9" s="23" t="s">
        <v>32</v>
      </c>
      <c r="C9" s="9"/>
      <c r="D9" s="19" t="s">
        <v>37</v>
      </c>
      <c r="E9" s="35">
        <v>136</v>
      </c>
      <c r="F9" s="33">
        <v>57.34</v>
      </c>
      <c r="G9" s="35">
        <v>52</v>
      </c>
      <c r="H9" s="45">
        <v>0</v>
      </c>
      <c r="I9" s="45">
        <v>0</v>
      </c>
      <c r="J9" s="34">
        <v>11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146.69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35</v>
      </c>
      <c r="E11" s="39">
        <v>46</v>
      </c>
      <c r="F11" s="30">
        <v>16.82</v>
      </c>
      <c r="G11" s="40">
        <v>51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35.44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40</v>
      </c>
      <c r="E13" s="29">
        <v>230</v>
      </c>
      <c r="F13" s="30">
        <v>73.14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7.28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3.41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41</v>
      </c>
      <c r="E17" s="39">
        <v>200</v>
      </c>
      <c r="F17" s="40">
        <v>11.81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/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147.9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2023-02-12T22:47:39Z</dcterms:modified>
</cp:coreProperties>
</file>