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<sst xmlns="http://schemas.openxmlformats.org/spreadsheetml/2006/main" count="40" uniqueCount="39">
  <si>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</si>
  <si>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</si>
  <si>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</si>
  <si>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</si>
  <si>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</si>
  <si>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</si>
  <si>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</si>
  <si>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</si>
  <si>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</si>
  <si>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</si>
  <si>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</si>
  <si>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</si>
  <si>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</si>
  <si>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</si>
  <si>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</si>
  <si>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</si>
  <si>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</si>
  <si>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</si>
  <si>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</si>
  <si>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</si>
  <si>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</si>
  <si>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</si>
  <si>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</si>
  <si>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</si>
  <si>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</si>
  <si>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</si>
  <si>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</si>
  <si>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</si>
  <si>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</si>
  <si>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</si>
  <si>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колбаса вареная</t>
  </si>
  <si>
    <t>хлеб</t>
  </si>
  <si>
    <t>масло сливочное</t>
  </si>
  <si>
    <t>суп хпрчо с мясом птицы</t>
  </si>
  <si>
    <t>гуляш из мяса говядины</t>
  </si>
  <si>
    <t>картофельное пюре</t>
  </si>
  <si>
    <t>салат со свежей капустой</t>
  </si>
  <si>
    <t>70</t>
  </si>
  <si>
    <t>компот из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</si>
</sst>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100</v>
      </c>
      <c r="F4" s="26">
        <v>58</v>
      </c>
      <c r="G4" s="27">
        <v>294</v>
      </c>
      <c r="H4" s="28">
        <v>19.2</v>
      </c>
      <c r="I4" s="28">
        <v>26.4</v>
      </c>
      <c r="J4" s="29">
        <v>0.14000000000000001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5.95</v>
      </c>
      <c r="G6" s="49">
        <v>187</v>
      </c>
      <c r="H6" s="51">
        <v>11.86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32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75.52000000000001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40</v>
      </c>
      <c r="G12" s="31">
        <v>143</v>
      </c>
      <c r="H12" s="31">
        <v>6</v>
      </c>
      <c r="I12" s="51">
        <v>6</v>
      </c>
      <c r="J12" s="33">
        <v>21.4</v>
      </c>
    </row>
    <row r="13" spans="1:10">
      <c r="A13" s="7"/>
      <c r="B13" s="1" t="s">
        <v>16</v>
      </c>
      <c r="C13" s="2"/>
      <c r="D13" s="18" t="s">
        <v>34</v>
      </c>
      <c r="E13" s="30">
        <v>100</v>
      </c>
      <c r="F13" s="31">
        <v>79.86</v>
      </c>
      <c r="G13" s="31">
        <v>186.89</v>
      </c>
      <c r="H13" s="43">
        <v>21.91</v>
      </c>
      <c r="I13" s="43">
        <v>19.88</v>
      </c>
      <c r="J13" s="33">
        <v>5.29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9.07</v>
      </c>
      <c r="G14" s="31">
        <v>315</v>
      </c>
      <c r="H14" s="51">
        <v>5</v>
      </c>
      <c r="I14" s="32">
        <v>5</v>
      </c>
      <c r="J14" s="33">
        <v>36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>
        <v>13.75</v>
      </c>
      <c r="G15" s="31">
        <v>64</v>
      </c>
      <c r="H15" s="43">
        <v>1.2</v>
      </c>
      <c r="I15" s="43">
        <v>3.5</v>
      </c>
      <c r="J15" s="33">
        <v>7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8.65</v>
      </c>
      <c r="G16" s="31">
        <v>69.400000000000006</v>
      </c>
      <c r="H16" s="32">
        <v>0.2</v>
      </c>
      <c r="I16" s="51">
        <v>0.08</v>
      </c>
      <c r="J16" s="33">
        <v>17.420000000000002</v>
      </c>
    </row>
    <row r="17" spans="1:10">
      <c r="A17" s="7"/>
      <c r="B17" s="25"/>
      <c r="C17" s="16"/>
      <c r="D17" s="21" t="s">
        <v>29</v>
      </c>
      <c r="E17" s="44">
        <v>50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166.48000000000002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2022-05-19T07:10:58Z</dcterms:modified>
</cp:coreProperties>
</file>