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<sst xmlns="http://schemas.openxmlformats.org/spreadsheetml/2006/main" count="40" uniqueCount="39">
  <si>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</si>
  <si>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</si>
  <si>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</si>
  <si>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</si>
  <si>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</si>
  <si>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</si>
  <si>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</si>
  <si>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</si>
  <si>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</si>
  <si>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</si>
  <si>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</si>
  <si>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</si>
  <si>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</si>
  <si>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</si>
  <si>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</si>
  <si>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</si>
  <si>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</si>
  <si>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</si>
  <si>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</si>
  <si>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</si>
  <si>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</si>
  <si>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</si>
  <si>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</si>
  <si>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</si>
  <si>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</si>
  <si>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</si>
  <si>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</si>
  <si>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</si>
  <si>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</si>
  <si>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</si>
  <si>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запеканка твороженая</t>
  </si>
  <si>
    <t>молоко сгущеное</t>
  </si>
  <si>
    <t>бананы</t>
  </si>
  <si>
    <t>суп фасоливый с мясом птицы</t>
  </si>
  <si>
    <t>котлеты с мясом говядины</t>
  </si>
  <si>
    <t>макароны</t>
  </si>
  <si>
    <t>салат из морской капусты</t>
  </si>
  <si>
    <t>70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</si>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</sst>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200</v>
      </c>
      <c r="F4" s="26">
        <v>130</v>
      </c>
      <c r="G4" s="27">
        <v>372.8</v>
      </c>
      <c r="H4" s="28">
        <v>37.869999999999997</v>
      </c>
      <c r="I4" s="28">
        <v>24</v>
      </c>
      <c r="J4" s="29">
        <v>36.5</v>
      </c>
    </row>
    <row r="5" spans="1:10">
      <c r="A5" s="7"/>
      <c r="B5" s="1" t="s">
        <v>12</v>
      </c>
      <c r="C5" s="2"/>
      <c r="D5" s="18" t="s">
        <v>31</v>
      </c>
      <c r="E5" s="30">
        <v>40</v>
      </c>
      <c r="F5" s="31">
        <v>14.7</v>
      </c>
      <c r="G5" s="32">
        <v>131.19999999999999</v>
      </c>
      <c r="H5" s="31">
        <v>2.7</v>
      </c>
      <c r="I5" s="31">
        <v>3.8</v>
      </c>
      <c r="J5" s="33">
        <v>20.58</v>
      </c>
    </row>
    <row r="6" spans="1:10">
      <c r="A6" s="7"/>
      <c r="B6" s="1" t="s">
        <v>27</v>
      </c>
      <c r="C6" s="2"/>
      <c r="D6" s="18" t="s">
        <v>26</v>
      </c>
      <c r="E6" s="30">
        <v>200</v>
      </c>
      <c r="F6" s="31">
        <v>2.15</v>
      </c>
      <c r="G6" s="49">
        <v>37.4</v>
      </c>
      <c r="H6" s="51">
        <v>0.08</v>
      </c>
      <c r="I6" s="32">
        <v>0</v>
      </c>
      <c r="J6" s="33">
        <v>10</v>
      </c>
    </row>
    <row r="7" spans="1:10">
      <c r="A7" s="7"/>
      <c r="B7" s="2"/>
      <c r="C7" s="2"/>
      <c r="D7" s="18" t="s">
        <v>32</v>
      </c>
      <c r="E7" s="30">
        <v>240</v>
      </c>
      <c r="F7" s="31">
        <v>81.599999999999994</v>
      </c>
      <c r="G7" s="49">
        <v>66</v>
      </c>
      <c r="H7" s="51">
        <v>3</v>
      </c>
      <c r="I7" s="32">
        <v>0</v>
      </c>
      <c r="J7" s="33">
        <v>24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228.45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70.400000000000006</v>
      </c>
      <c r="G12" s="31">
        <v>147.58000000000001</v>
      </c>
      <c r="H12" s="31">
        <v>0.85</v>
      </c>
      <c r="I12" s="51">
        <v>7.2</v>
      </c>
      <c r="J12" s="33">
        <v>23.95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66</v>
      </c>
      <c r="G13" s="31">
        <v>208.75</v>
      </c>
      <c r="H13" s="43">
        <v>11.55</v>
      </c>
      <c r="I13" s="43">
        <v>15.58</v>
      </c>
      <c r="J13" s="33">
        <v>15.7</v>
      </c>
    </row>
    <row r="14" spans="1:10">
      <c r="A14" s="7"/>
      <c r="B14" s="1" t="s">
        <v>17</v>
      </c>
      <c r="C14" s="2"/>
      <c r="D14" s="18" t="s">
        <v>35</v>
      </c>
      <c r="E14" s="30">
        <v>200</v>
      </c>
      <c r="F14" s="31">
        <v>16.07</v>
      </c>
      <c r="G14" s="31">
        <v>204.6</v>
      </c>
      <c r="H14" s="51">
        <v>6.02</v>
      </c>
      <c r="I14" s="32">
        <v>7.36</v>
      </c>
      <c r="J14" s="33">
        <v>35.26</v>
      </c>
    </row>
    <row r="15" spans="1:10">
      <c r="A15" s="7"/>
      <c r="B15" s="1" t="s">
        <v>20</v>
      </c>
      <c r="C15" s="2"/>
      <c r="D15" s="18" t="s">
        <v>36</v>
      </c>
      <c r="E15" s="54" t="s">
        <v>37</v>
      </c>
      <c r="F15" s="31">
        <v>19.2</v>
      </c>
      <c r="G15" s="31">
        <v>85.4</v>
      </c>
      <c r="H15" s="43">
        <v>0.1</v>
      </c>
      <c r="I15" s="43">
        <v>7</v>
      </c>
      <c r="J15" s="33">
        <v>4.9000000000000004</v>
      </c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7.62</v>
      </c>
      <c r="G16" s="31">
        <v>36</v>
      </c>
      <c r="H16" s="32">
        <v>0</v>
      </c>
      <c r="I16" s="32">
        <v>0</v>
      </c>
      <c r="J16" s="33">
        <v>7.2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</v>
      </c>
      <c r="G18" s="45">
        <v>187</v>
      </c>
      <c r="H18" s="52">
        <v>3</v>
      </c>
      <c r="I18" s="46">
        <v>0.4</v>
      </c>
      <c r="J18" s="47">
        <v>19.100000000000001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193.29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2022-05-16T03:52:10Z</dcterms:modified>
</cp:coreProperties>
</file>