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<sst xmlns="http://schemas.openxmlformats.org/spreadsheetml/2006/main" count="38" uniqueCount="37">
  <si>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</si>
  <si>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</si>
  <si>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</si>
  <si>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</si>
  <si>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</si>
  <si>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</si>
  <si>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</si>
  <si>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</si>
  <si>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</si>
  <si>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</si>
  <si>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</si>
  <si>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</si>
  <si>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</si>
  <si>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</si>
  <si>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</si>
  <si>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</si>
  <si>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</si>
  <si>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</si>
  <si>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</si>
  <si>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</si>
  <si>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</si>
  <si>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</si>
  <si>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</si>
  <si>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</si>
  <si>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</si>
  <si>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</si>
  <si>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</si>
  <si>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</si>
  <si>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</si>
  <si>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</si>
  <si>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200</t>
  </si>
  <si>
    <t>оладьи</t>
  </si>
  <si>
    <t>молоко сгущеное</t>
  </si>
  <si>
    <t>суп с клёцками с мясом птицы</t>
  </si>
  <si>
    <t>капуста тушеная с мясом говядины</t>
  </si>
  <si>
    <t>компот из ягоды</t>
  </si>
  <si>
    <t>сок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</si>
</sst>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180</v>
      </c>
      <c r="F4" s="26">
        <v>18.45</v>
      </c>
      <c r="G4" s="27">
        <v>50.4</v>
      </c>
      <c r="H4" s="28">
        <v>13.5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32</v>
      </c>
      <c r="E5" s="30">
        <v>50</v>
      </c>
      <c r="F5" s="31">
        <v>16.5</v>
      </c>
      <c r="G5" s="32">
        <v>154.61000000000001</v>
      </c>
      <c r="H5" s="31">
        <v>3.85</v>
      </c>
      <c r="I5" s="31">
        <v>3.99</v>
      </c>
      <c r="J5" s="33">
        <v>26.25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2.5</v>
      </c>
      <c r="G6" s="49">
        <v>37.4</v>
      </c>
      <c r="H6" s="51">
        <v>0.08</v>
      </c>
      <c r="I6" s="32">
        <v>0</v>
      </c>
      <c r="J6" s="33">
        <v>10</v>
      </c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37.450000000000003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29.1</v>
      </c>
      <c r="G12" s="31">
        <v>110</v>
      </c>
      <c r="H12" s="31">
        <v>3</v>
      </c>
      <c r="I12" s="51">
        <v>3</v>
      </c>
      <c r="J12" s="33">
        <v>19</v>
      </c>
    </row>
    <row r="13" spans="1:10">
      <c r="A13" s="7"/>
      <c r="B13" s="1" t="s">
        <v>16</v>
      </c>
      <c r="C13" s="2"/>
      <c r="D13" s="18" t="s">
        <v>34</v>
      </c>
      <c r="E13" s="30">
        <v>200</v>
      </c>
      <c r="F13" s="31">
        <v>48</v>
      </c>
      <c r="G13" s="31">
        <v>159.6</v>
      </c>
      <c r="H13" s="43">
        <v>4.24</v>
      </c>
      <c r="I13" s="43">
        <v>8.9600000000000009</v>
      </c>
      <c r="J13" s="33">
        <v>9.3000000000000007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8.65</v>
      </c>
      <c r="G14" s="31">
        <v>12.08</v>
      </c>
      <c r="H14" s="51">
        <v>0.56999999999999995</v>
      </c>
      <c r="I14" s="32">
        <v>0</v>
      </c>
      <c r="J14" s="33">
        <v>13.48</v>
      </c>
    </row>
    <row r="15" spans="1:10">
      <c r="A15" s="7"/>
      <c r="B15" s="1" t="s">
        <v>20</v>
      </c>
      <c r="C15" s="2"/>
      <c r="D15" s="18" t="s">
        <v>36</v>
      </c>
      <c r="E15" s="54" t="s">
        <v>30</v>
      </c>
      <c r="F15" s="31">
        <v>50</v>
      </c>
      <c r="G15" s="31">
        <v>100</v>
      </c>
      <c r="H15" s="43">
        <v>12</v>
      </c>
      <c r="I15" s="43">
        <v>0</v>
      </c>
      <c r="J15" s="33">
        <v>24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50</v>
      </c>
      <c r="F17" s="45">
        <v>8.4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150.65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2022-05-06T03:48:22Z</dcterms:modified>
</cp:coreProperties>
</file>