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<sst xmlns="http://schemas.openxmlformats.org/spreadsheetml/2006/main" count="40" uniqueCount="39">
  <si>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</si>
  <si>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</si>
  <si>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</si>
  <si>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</si>
  <si>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</si>
  <si>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</si>
  <si>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</si>
  <si>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</si>
  <si>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</si>
  <si>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</si>
  <si>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</si>
  <si>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</si>
  <si>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</si>
  <si>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</si>
  <si>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</si>
  <si>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</si>
  <si>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</si>
  <si>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</si>
  <si>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</si>
  <si>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</si>
  <si>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</si>
  <si>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</si>
  <si>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</si>
  <si>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</si>
  <si>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</si>
  <si>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</si>
  <si>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</si>
  <si>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</si>
  <si>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</si>
  <si>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</si>
  <si>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молоко сгущеное</t>
  </si>
  <si>
    <t>запеканка творожная</t>
  </si>
  <si>
    <t>йогурт</t>
  </si>
  <si>
    <t>суп овощной с мясом птицы</t>
  </si>
  <si>
    <t>котлеты из мяса говядины</t>
  </si>
  <si>
    <t>макароны</t>
  </si>
  <si>
    <t>огурцы соленые</t>
  </si>
  <si>
    <t>60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</si>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</sst>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>
        <v>76.77</v>
      </c>
      <c r="G4" s="27">
        <v>224</v>
      </c>
      <c r="H4" s="28">
        <v>41.24</v>
      </c>
      <c r="I4" s="28">
        <v>30.52</v>
      </c>
      <c r="J4" s="29">
        <v>48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30</v>
      </c>
      <c r="E6" s="30">
        <v>40</v>
      </c>
      <c r="F6" s="31">
        <v>14.7</v>
      </c>
      <c r="G6" s="49">
        <v>13.2</v>
      </c>
      <c r="H6" s="51">
        <v>2.7</v>
      </c>
      <c r="I6" s="32">
        <v>3.8</v>
      </c>
      <c r="J6" s="33">
        <v>20.58</v>
      </c>
    </row>
    <row r="7" spans="1:10">
      <c r="A7" s="7"/>
      <c r="B7" s="2"/>
      <c r="C7" s="2"/>
      <c r="D7" s="18" t="s">
        <v>32</v>
      </c>
      <c r="E7" s="30">
        <v>90</v>
      </c>
      <c r="F7" s="31">
        <v>50</v>
      </c>
      <c r="G7" s="49">
        <v>106</v>
      </c>
      <c r="H7" s="51">
        <v>7.33</v>
      </c>
      <c r="I7" s="32">
        <v>3</v>
      </c>
      <c r="J7" s="33">
        <v>12.29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143.97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33</v>
      </c>
      <c r="E12" s="30">
        <v>200</v>
      </c>
      <c r="F12" s="31">
        <v>70.400000000000006</v>
      </c>
      <c r="G12" s="31">
        <v>147.58000000000001</v>
      </c>
      <c r="H12" s="31">
        <v>7.2</v>
      </c>
      <c r="I12" s="51">
        <v>0.85</v>
      </c>
      <c r="J12" s="33">
        <v>23.97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66</v>
      </c>
      <c r="G13" s="31">
        <v>228.75</v>
      </c>
      <c r="H13" s="43">
        <v>15.58</v>
      </c>
      <c r="I13" s="43">
        <v>11.55</v>
      </c>
      <c r="J13" s="33">
        <v>15.7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16.07</v>
      </c>
      <c r="G14" s="31">
        <v>224.6</v>
      </c>
      <c r="H14" s="51">
        <v>7.36</v>
      </c>
      <c r="I14" s="32">
        <v>6.02</v>
      </c>
      <c r="J14" s="33">
        <v>35.26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>
        <v>37.9</v>
      </c>
      <c r="G15" s="31">
        <v>12.08</v>
      </c>
      <c r="H15" s="43">
        <v>0.56999999999999995</v>
      </c>
      <c r="I15" s="43">
        <v>0</v>
      </c>
      <c r="J15" s="33">
        <v>13.48</v>
      </c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7.62</v>
      </c>
      <c r="G16" s="31">
        <v>30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212.89000000000001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2022-04-29T04:48:08Z</dcterms:modified>
</cp:coreProperties>
</file>