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<sst xmlns="http://schemas.openxmlformats.org/spreadsheetml/2006/main" count="38" uniqueCount="37">
  <si>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</si>
  <si>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</si>
  <si>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</si>
  <si>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</si>
  <si>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</si>
  <si>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</si>
  <si>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</si>
  <si>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</si>
  <si>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</si>
  <si>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</si>
  <si>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</si>
  <si>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</si>
  <si>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</si>
  <si>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</si>
  <si>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</si>
  <si>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</si>
  <si>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</si>
  <si>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</si>
  <si>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</si>
  <si>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</si>
  <si>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</si>
  <si>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</si>
  <si>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</si>
  <si>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</si>
  <si>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</si>
  <si>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</si>
  <si>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</si>
  <si>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</si>
  <si>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</si>
  <si>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</si>
  <si>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оладьи</t>
  </si>
  <si>
    <t>молоко сгущеное</t>
  </si>
  <si>
    <t>борщ с мясом говядины</t>
  </si>
  <si>
    <t>жаркое по-домашнему</t>
  </si>
  <si>
    <t>салат из морской капусты</t>
  </si>
  <si>
    <t>компот из ягоды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</si>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</sst>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53">
        <v>180</v>
      </c>
      <c r="F4" s="26">
        <v>19.2</v>
      </c>
      <c r="G4" s="27">
        <v>50.4</v>
      </c>
      <c r="H4" s="28">
        <v>13.5</v>
      </c>
      <c r="I4" s="28">
        <v>12.6</v>
      </c>
      <c r="J4" s="29">
        <v>82.4</v>
      </c>
    </row>
    <row r="5" spans="1:10">
      <c r="A5" s="7"/>
      <c r="B5" s="1" t="s">
        <v>12</v>
      </c>
      <c r="C5" s="2"/>
      <c r="D5" s="18" t="s">
        <v>31</v>
      </c>
      <c r="E5" s="30">
        <v>47</v>
      </c>
      <c r="F5" s="31">
        <v>15.28</v>
      </c>
      <c r="G5" s="32">
        <v>145.34</v>
      </c>
      <c r="H5" s="31">
        <v>3.62</v>
      </c>
      <c r="I5" s="31">
        <v>3.75</v>
      </c>
      <c r="J5" s="33">
        <v>24.68</v>
      </c>
    </row>
    <row r="6" spans="1:10">
      <c r="A6" s="7"/>
      <c r="B6" s="1" t="s">
        <v>27</v>
      </c>
      <c r="C6" s="2"/>
      <c r="D6" s="18" t="s">
        <v>26</v>
      </c>
      <c r="E6" s="30">
        <v>200</v>
      </c>
      <c r="F6" s="31">
        <v>2.5</v>
      </c>
      <c r="G6" s="49">
        <v>37.4</v>
      </c>
      <c r="H6" s="51">
        <v>0.08</v>
      </c>
      <c r="I6" s="32">
        <v>0</v>
      </c>
      <c r="J6" s="33">
        <v>10</v>
      </c>
    </row>
    <row r="7" spans="1:10">
      <c r="A7" s="7"/>
      <c r="B7" s="2"/>
      <c r="C7" s="2"/>
      <c r="D7" s="18"/>
      <c r="E7" s="30"/>
      <c r="F7" s="31"/>
      <c r="G7" s="49"/>
      <c r="H7" s="51"/>
      <c r="I7" s="32"/>
      <c r="J7" s="33"/>
    </row>
    <row r="8" spans="1:10" ht="15.75" thickBot="1">
      <c r="A8" s="7"/>
      <c r="B8" s="9"/>
      <c r="C8" s="9"/>
      <c r="D8" s="19"/>
      <c r="E8" s="37"/>
      <c r="F8" s="34"/>
      <c r="G8" s="34"/>
      <c r="H8" s="50"/>
      <c r="I8" s="35"/>
      <c r="J8" s="36"/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36.979999999999997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32</v>
      </c>
      <c r="E12" s="30">
        <v>200</v>
      </c>
      <c r="F12" s="31">
        <v>46</v>
      </c>
      <c r="G12" s="31">
        <v>121</v>
      </c>
      <c r="H12" s="31">
        <v>4.5</v>
      </c>
      <c r="I12" s="51">
        <v>5.6</v>
      </c>
      <c r="J12" s="33">
        <v>13</v>
      </c>
    </row>
    <row r="13" spans="1:10">
      <c r="A13" s="7"/>
      <c r="B13" s="1" t="s">
        <v>16</v>
      </c>
      <c r="C13" s="2"/>
      <c r="D13" s="18" t="s">
        <v>33</v>
      </c>
      <c r="E13" s="30">
        <v>200</v>
      </c>
      <c r="F13" s="31">
        <v>85</v>
      </c>
      <c r="G13" s="31">
        <v>331.25</v>
      </c>
      <c r="H13" s="43">
        <v>34.409999999999997</v>
      </c>
      <c r="I13" s="43">
        <v>9.34</v>
      </c>
      <c r="J13" s="33">
        <v>27.44</v>
      </c>
    </row>
    <row r="14" spans="1:10">
      <c r="A14" s="7"/>
      <c r="B14" s="1" t="s">
        <v>17</v>
      </c>
      <c r="C14" s="2"/>
      <c r="D14" s="18" t="s">
        <v>34</v>
      </c>
      <c r="E14" s="30">
        <v>70</v>
      </c>
      <c r="F14" s="31">
        <v>21</v>
      </c>
      <c r="G14" s="31">
        <v>85.4</v>
      </c>
      <c r="H14" s="51">
        <v>0.1</v>
      </c>
      <c r="I14" s="32">
        <v>7</v>
      </c>
      <c r="J14" s="33">
        <v>4.9000000000000004</v>
      </c>
    </row>
    <row r="15" spans="1:10">
      <c r="A15" s="7"/>
      <c r="B15" s="1" t="s">
        <v>20</v>
      </c>
      <c r="C15" s="2"/>
      <c r="D15" s="18" t="s">
        <v>35</v>
      </c>
      <c r="E15" s="54" t="s">
        <v>36</v>
      </c>
      <c r="F15" s="31">
        <v>8.65</v>
      </c>
      <c r="G15" s="31">
        <v>69.400000000000006</v>
      </c>
      <c r="H15" s="43">
        <v>0.2</v>
      </c>
      <c r="I15" s="43">
        <v>0.08</v>
      </c>
      <c r="J15" s="33">
        <v>17.420000000000002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175.8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2022-04-26T06:31:21Z</dcterms:modified>
</cp:coreProperties>
</file>