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<sst xmlns="http://schemas.openxmlformats.org/spreadsheetml/2006/main" count="40" uniqueCount="39">
  <si>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</si>
  <si>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</si>
  <si>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</si>
  <si>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</si>
  <si>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</si>
  <si>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</si>
  <si>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</si>
  <si>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</si>
  <si>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</si>
  <si>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</si>
  <si>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</si>
  <si>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</si>
  <si>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</si>
  <si>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</si>
  <si>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</si>
  <si>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</si>
  <si>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</si>
  <si>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</si>
  <si>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</si>
  <si>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</si>
  <si>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</si>
  <si>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</si>
  <si>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</si>
  <si>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</si>
  <si>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</si>
  <si>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</si>
  <si>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</si>
  <si>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</si>
  <si>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</si>
  <si>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</si>
  <si>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молоко сгущеное</t>
  </si>
  <si>
    <t>запеканка твороженая</t>
  </si>
  <si>
    <t>бананы</t>
  </si>
  <si>
    <t>суп вермишеливый с мясом говядины</t>
  </si>
  <si>
    <t>котлеты из мяса говядины</t>
  </si>
  <si>
    <t>макароны</t>
  </si>
  <si>
    <t>салат из морской капусты</t>
  </si>
  <si>
    <t>70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</si>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</sst>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>
        <v>130</v>
      </c>
      <c r="G4" s="27">
        <v>372.8</v>
      </c>
      <c r="H4" s="28">
        <v>37.869999999999997</v>
      </c>
      <c r="I4" s="28">
        <v>24</v>
      </c>
      <c r="J4" s="29">
        <v>36.5</v>
      </c>
    </row>
    <row r="5" spans="1:10">
      <c r="A5" s="7"/>
      <c r="B5" s="1" t="s">
        <v>12</v>
      </c>
      <c r="C5" s="2"/>
      <c r="D5" s="18" t="s">
        <v>30</v>
      </c>
      <c r="E5" s="30">
        <v>44.7</v>
      </c>
      <c r="F5" s="31">
        <v>15.5</v>
      </c>
      <c r="G5" s="32">
        <v>147.51</v>
      </c>
      <c r="H5" s="31">
        <v>3</v>
      </c>
      <c r="I5" s="31">
        <v>4.42</v>
      </c>
      <c r="J5" s="33">
        <v>23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 t="s">
        <v>32</v>
      </c>
      <c r="E7" s="30">
        <v>200</v>
      </c>
      <c r="F7" s="31">
        <v>65</v>
      </c>
      <c r="G7" s="49">
        <v>105.08</v>
      </c>
      <c r="H7" s="51">
        <v>1.85</v>
      </c>
      <c r="I7" s="32">
        <v>0.6</v>
      </c>
      <c r="J7" s="33">
        <v>22.5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213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250</v>
      </c>
      <c r="F12" s="31">
        <v>19.600000000000001</v>
      </c>
      <c r="G12" s="31">
        <v>104.75</v>
      </c>
      <c r="H12" s="31">
        <v>2.69</v>
      </c>
      <c r="I12" s="51">
        <v>2.84</v>
      </c>
      <c r="J12" s="33">
        <v>17.14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66.95</v>
      </c>
      <c r="G13" s="31">
        <v>205.58</v>
      </c>
      <c r="H13" s="43">
        <v>13.95</v>
      </c>
      <c r="I13" s="43">
        <v>10.4</v>
      </c>
      <c r="J13" s="33">
        <v>14.29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16.07</v>
      </c>
      <c r="G14" s="31">
        <v>224.6</v>
      </c>
      <c r="H14" s="51">
        <v>7.36</v>
      </c>
      <c r="I14" s="32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>
        <v>18.600000000000001</v>
      </c>
      <c r="G15" s="31">
        <v>85.4</v>
      </c>
      <c r="H15" s="43">
        <v>0.1</v>
      </c>
      <c r="I15" s="43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7.62</v>
      </c>
      <c r="G16" s="31">
        <v>36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6.8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144.04000000000002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2022-04-15T03:23:54Z</dcterms:modified>
</cp:coreProperties>
</file>