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<sst xmlns="http://schemas.openxmlformats.org/spreadsheetml/2006/main" count="37" uniqueCount="36">
  <si>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</si>
  <si>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</si>
  <si>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</si>
  <si>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</si>
  <si>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</si>
  <si>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</si>
  <si>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</si>
  <si>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</si>
  <si>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</si>
  <si>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</si>
  <si>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</si>
  <si>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</si>
  <si>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</si>
  <si>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</si>
  <si>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</si>
  <si>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</si>
  <si>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</si>
  <si>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</si>
  <si>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</si>
  <si>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</si>
  <si>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</si>
  <si>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</si>
  <si>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</si>
  <si>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</si>
  <si>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</si>
  <si>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</si>
  <si>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</si>
  <si>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</si>
  <si>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</si>
  <si>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</si>
  <si>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яблоки</t>
  </si>
  <si>
    <t>компот из сухофруктов</t>
  </si>
  <si>
    <t>оладьи</t>
  </si>
  <si>
    <t>молоко сгущеное</t>
  </si>
  <si>
    <t>суп с клёцками с мясом птицы</t>
  </si>
  <si>
    <t>капуста тушеная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</si>
</sst>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180</v>
      </c>
      <c r="F4" s="26">
        <v>18.37</v>
      </c>
      <c r="G4" s="27">
        <v>50.4</v>
      </c>
      <c r="H4" s="28">
        <v>13.1</v>
      </c>
      <c r="I4" s="28">
        <v>12.6</v>
      </c>
      <c r="J4" s="29">
        <v>82.4</v>
      </c>
    </row>
    <row r="5" spans="1:10">
      <c r="A5" s="7"/>
      <c r="B5" s="1" t="s">
        <v>12</v>
      </c>
      <c r="C5" s="2"/>
      <c r="D5" s="18" t="s">
        <v>33</v>
      </c>
      <c r="E5" s="30">
        <v>47.7</v>
      </c>
      <c r="F5" s="31">
        <v>15.29</v>
      </c>
      <c r="G5" s="32">
        <v>147.51</v>
      </c>
      <c r="H5" s="31">
        <v>3.6</v>
      </c>
      <c r="I5" s="31">
        <v>3.8</v>
      </c>
      <c r="J5" s="33">
        <v>25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2.37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 t="s">
        <v>30</v>
      </c>
      <c r="E7" s="30">
        <v>130</v>
      </c>
      <c r="F7" s="31">
        <v>28.6</v>
      </c>
      <c r="G7" s="49">
        <v>68.3</v>
      </c>
      <c r="H7" s="51">
        <v>28.8</v>
      </c>
      <c r="I7" s="32">
        <v>0.4</v>
      </c>
      <c r="J7" s="33">
        <v>0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64.63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34</v>
      </c>
      <c r="E12" s="30">
        <v>200</v>
      </c>
      <c r="F12" s="31">
        <v>28.61</v>
      </c>
      <c r="G12" s="31">
        <v>110</v>
      </c>
      <c r="H12" s="31">
        <v>3</v>
      </c>
      <c r="I12" s="51">
        <v>3</v>
      </c>
      <c r="J12" s="33">
        <v>19</v>
      </c>
    </row>
    <row r="13" spans="1:10">
      <c r="A13" s="7"/>
      <c r="B13" s="1" t="s">
        <v>16</v>
      </c>
      <c r="C13" s="2"/>
      <c r="D13" s="18" t="s">
        <v>35</v>
      </c>
      <c r="E13" s="30">
        <v>200</v>
      </c>
      <c r="F13" s="31">
        <v>68</v>
      </c>
      <c r="G13" s="31">
        <v>159.6</v>
      </c>
      <c r="H13" s="43">
        <v>4.24</v>
      </c>
      <c r="I13" s="43">
        <v>8.9600000000000009</v>
      </c>
      <c r="J13" s="33">
        <v>9.3000000000000007</v>
      </c>
    </row>
    <row r="14" spans="1:10">
      <c r="A14" s="7"/>
      <c r="B14" s="1" t="s">
        <v>17</v>
      </c>
      <c r="C14" s="2"/>
      <c r="D14" s="18" t="s">
        <v>31</v>
      </c>
      <c r="E14" s="30">
        <v>200</v>
      </c>
      <c r="F14" s="31">
        <v>6.8</v>
      </c>
      <c r="G14" s="31">
        <v>107.4</v>
      </c>
      <c r="H14" s="32">
        <v>1.04</v>
      </c>
      <c r="I14" s="32">
        <v>0</v>
      </c>
      <c r="J14" s="33">
        <v>26.96</v>
      </c>
    </row>
    <row r="15" spans="1:10">
      <c r="A15" s="7"/>
      <c r="B15" s="1" t="s">
        <v>20</v>
      </c>
      <c r="C15" s="2"/>
      <c r="D15" s="18"/>
      <c r="E15" s="54"/>
      <c r="F15" s="31"/>
      <c r="G15" s="31"/>
      <c r="H15" s="43"/>
      <c r="I15" s="43"/>
      <c r="J15" s="33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80</v>
      </c>
      <c r="F17" s="45">
        <v>8</v>
      </c>
      <c r="G17" s="45">
        <v>41.8</v>
      </c>
      <c r="H17" s="46">
        <v>1.56</v>
      </c>
      <c r="I17" s="46">
        <v>0.3</v>
      </c>
      <c r="J17" s="47">
        <v>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78</v>
      </c>
      <c r="H18" s="52">
        <v>3.83</v>
      </c>
      <c r="I18" s="46">
        <v>1</v>
      </c>
      <c r="J18" s="47">
        <v>15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117.41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2022-04-07T05:13:20Z</dcterms:modified>
</cp:coreProperties>
</file>