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<sst xmlns="http://schemas.openxmlformats.org/spreadsheetml/2006/main" count="39" uniqueCount="38">
  <si>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</si>
  <si>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</si>
  <si>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</si>
  <si>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</si>
  <si>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</si>
  <si>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</si>
  <si>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</si>
  <si>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</si>
  <si>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</si>
  <si>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</si>
  <si>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</si>
  <si>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</si>
  <si>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</si>
  <si>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</si>
  <si>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</si>
  <si>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</si>
  <si>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</si>
  <si>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</si>
  <si>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</si>
  <si>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</si>
  <si>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</si>
  <si>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</si>
  <si>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</si>
  <si>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</si>
  <si>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</si>
  <si>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</si>
  <si>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</si>
  <si>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</si>
  <si>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</si>
  <si>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</si>
  <si>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</si>
  <si>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</si>
  <si>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компот из ягоды</t>
  </si>
  <si>
    <t>омлет</t>
  </si>
  <si>
    <t>икра кабачковая</t>
  </si>
  <si>
    <t>суп фасоливый с мясом птицы</t>
  </si>
  <si>
    <t>плов с мясом говядины</t>
  </si>
  <si>
    <t>салат из морской капусты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</si>
</sst>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44641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105</v>
      </c>
      <c r="F4" s="26">
        <v>34.44</v>
      </c>
      <c r="G4" s="27">
        <v>238.1</v>
      </c>
      <c r="H4" s="28">
        <v>9.1999999999999993</v>
      </c>
      <c r="I4" s="28">
        <v>12.7</v>
      </c>
      <c r="J4" s="29">
        <v>7.6</v>
      </c>
    </row>
    <row r="5" spans="1:10">
      <c r="A5" s="7"/>
      <c r="B5" s="1" t="s">
        <v>12</v>
      </c>
      <c r="C5" s="2"/>
      <c r="D5" s="18" t="s">
        <v>34</v>
      </c>
      <c r="E5" s="30">
        <v>60</v>
      </c>
      <c r="F5" s="31">
        <v>20</v>
      </c>
      <c r="G5" s="32">
        <v>4.7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49.82</v>
      </c>
      <c r="H6" s="51">
        <v>12</v>
      </c>
      <c r="I6" s="32">
        <v>3.06</v>
      </c>
      <c r="J6" s="33">
        <v>13</v>
      </c>
    </row>
    <row r="7" spans="1:10">
      <c r="A7" s="7"/>
      <c r="B7" s="2"/>
      <c r="C7" s="2"/>
      <c r="D7" s="18" t="s">
        <v>30</v>
      </c>
      <c r="E7" s="30">
        <v>50</v>
      </c>
      <c r="F7" s="31">
        <v>5.5</v>
      </c>
      <c r="G7" s="49">
        <v>130</v>
      </c>
      <c r="H7" s="51">
        <v>3.83</v>
      </c>
      <c r="I7" s="32">
        <v>1.66</v>
      </c>
      <c r="J7" s="33">
        <v>25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9.07</v>
      </c>
      <c r="G8" s="34">
        <v>6.6</v>
      </c>
      <c r="H8" s="50">
        <v>2.15</v>
      </c>
      <c r="I8" s="35">
        <v>7.3</v>
      </c>
      <c r="J8" s="36">
        <v>0.13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71.509999999999991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80.95</v>
      </c>
      <c r="G12" s="31">
        <v>147.58000000000001</v>
      </c>
      <c r="H12" s="31">
        <v>7.2</v>
      </c>
      <c r="I12" s="51">
        <v>0.85</v>
      </c>
      <c r="J12" s="33">
        <v>23.05</v>
      </c>
    </row>
    <row r="13" spans="1:10">
      <c r="A13" s="7"/>
      <c r="B13" s="1" t="s">
        <v>16</v>
      </c>
      <c r="C13" s="2"/>
      <c r="D13" s="18" t="s">
        <v>36</v>
      </c>
      <c r="E13" s="30">
        <v>200</v>
      </c>
      <c r="F13" s="31">
        <v>75</v>
      </c>
      <c r="G13" s="31">
        <v>471.25</v>
      </c>
      <c r="H13" s="43">
        <v>25.38</v>
      </c>
      <c r="I13" s="43">
        <v>21.25</v>
      </c>
      <c r="J13" s="33">
        <v>44.61</v>
      </c>
    </row>
    <row r="14" spans="1:10">
      <c r="A14" s="7"/>
      <c r="B14" s="1" t="s">
        <v>17</v>
      </c>
      <c r="C14" s="2"/>
      <c r="D14" s="18" t="s">
        <v>37</v>
      </c>
      <c r="E14" s="30">
        <v>70</v>
      </c>
      <c r="F14" s="31">
        <v>19</v>
      </c>
      <c r="G14" s="31"/>
      <c r="H14" s="32"/>
      <c r="I14" s="32"/>
      <c r="J14" s="33"/>
    </row>
    <row r="15" spans="1:10">
      <c r="A15" s="7"/>
      <c r="B15" s="1" t="s">
        <v>20</v>
      </c>
      <c r="C15" s="2"/>
      <c r="D15" s="18" t="s">
        <v>32</v>
      </c>
      <c r="E15" s="30">
        <v>200</v>
      </c>
      <c r="F15" s="31">
        <v>6.8</v>
      </c>
      <c r="G15" s="31">
        <v>69.400000000000006</v>
      </c>
      <c r="H15" s="51">
        <v>0.2</v>
      </c>
      <c r="I15" s="51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16.63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196.9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2022-03-21T03:39:13Z</dcterms:modified>
</cp:coreProperties>
</file>