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<sst xmlns="http://schemas.openxmlformats.org/spreadsheetml/2006/main" count="37" uniqueCount="36">
  <si>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</si>
  <si>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</si>
  <si>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</si>
  <si>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</si>
  <si>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</si>
  <si>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</si>
  <si>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</si>
  <si>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</si>
  <si>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</si>
  <si>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</si>
  <si>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</si>
  <si>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</si>
  <si>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</si>
  <si>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</si>
  <si>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</si>
  <si>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</si>
  <si>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</si>
  <si>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</si>
  <si>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</si>
  <si>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</si>
  <si>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</si>
  <si>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</si>
  <si>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</si>
  <si>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</si>
  <si>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</si>
  <si>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</si>
  <si>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</si>
  <si>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</si>
  <si>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</si>
  <si>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</si>
  <si>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колбаса вареная</t>
  </si>
  <si>
    <t>хлеб</t>
  </si>
  <si>
    <t>масло сливочное</t>
  </si>
  <si>
    <t>суп харчо с мясом птицы</t>
  </si>
  <si>
    <t>капуста тушеная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</si>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</sst>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180</v>
      </c>
      <c r="F4" s="26">
        <v>104.4</v>
      </c>
      <c r="G4" s="27">
        <v>145.80000000000001</v>
      </c>
      <c r="H4" s="28">
        <v>3</v>
      </c>
      <c r="I4" s="28">
        <v>1.3</v>
      </c>
      <c r="J4" s="29">
        <v>13.1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49.82</v>
      </c>
      <c r="H5" s="31">
        <v>12</v>
      </c>
      <c r="I5" s="31">
        <v>3.06</v>
      </c>
      <c r="J5" s="33">
        <v>25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6.75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32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122.72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27</v>
      </c>
      <c r="G12" s="31">
        <v>152.84</v>
      </c>
      <c r="H12" s="31">
        <v>4.97</v>
      </c>
      <c r="I12" s="51">
        <v>6.19</v>
      </c>
      <c r="J12" s="33">
        <v>21.3</v>
      </c>
    </row>
    <row r="13" spans="1:10">
      <c r="A13" s="7"/>
      <c r="B13" s="1" t="s">
        <v>16</v>
      </c>
      <c r="C13" s="2"/>
      <c r="D13" s="18" t="s">
        <v>34</v>
      </c>
      <c r="E13" s="30">
        <v>200</v>
      </c>
      <c r="F13" s="31">
        <v>36.799999999999997</v>
      </c>
      <c r="G13" s="31">
        <v>107.4</v>
      </c>
      <c r="H13" s="43">
        <v>1.04</v>
      </c>
      <c r="I13" s="43">
        <v>0</v>
      </c>
      <c r="J13" s="33">
        <v>26.96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6.8</v>
      </c>
      <c r="G14" s="31">
        <v>69.400000000000006</v>
      </c>
      <c r="H14" s="32">
        <v>0.2</v>
      </c>
      <c r="I14" s="32">
        <v>0.08</v>
      </c>
      <c r="J14" s="33">
        <v>17.420000000000002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1"/>
      <c r="I15" s="51"/>
      <c r="J15" s="33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16.63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4.46</v>
      </c>
      <c r="G18" s="45">
        <v>180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83.46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2022-03-18T05:07:14Z</dcterms:modified>
</cp:coreProperties>
</file>