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<sst xmlns="http://schemas.openxmlformats.org/spreadsheetml/2006/main" count="40" uniqueCount="39">
  <si>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</si>
  <si>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</si>
  <si>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</si>
  <si>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</si>
  <si>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</si>
  <si>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</si>
  <si>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</si>
  <si>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</si>
  <si>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</si>
  <si>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</si>
  <si>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</si>
  <si>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</si>
  <si>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</si>
  <si>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</si>
  <si>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</si>
  <si>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</si>
  <si>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</si>
  <si>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</si>
  <si>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</si>
  <si>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</si>
  <si>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</si>
  <si>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</si>
  <si>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</si>
  <si>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</si>
  <si>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</si>
  <si>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</si>
  <si>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</si>
  <si>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</si>
  <si>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</si>
  <si>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</si>
  <si>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твороженая со сгущёным молоком</t>
  </si>
  <si>
    <t>150/50</t>
  </si>
  <si>
    <t>бананы</t>
  </si>
  <si>
    <t>рассольник с мясом птицы</t>
  </si>
  <si>
    <t>котлеты с мясом говядины</t>
  </si>
  <si>
    <t>макароны</t>
  </si>
  <si>
    <t>200</t>
  </si>
  <si>
    <t>салат со свежей капустой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</si>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</sst>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30</v>
      </c>
      <c r="E4" s="53" t="s">
        <v>31</v>
      </c>
      <c r="F4" s="26">
        <v>76.569999999999993</v>
      </c>
      <c r="G4" s="27">
        <v>310.66000000000003</v>
      </c>
      <c r="H4" s="28">
        <v>30.93</v>
      </c>
      <c r="I4" s="28">
        <v>22.89</v>
      </c>
      <c r="J4" s="29">
        <v>36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32</v>
      </c>
      <c r="E6" s="30">
        <v>120</v>
      </c>
      <c r="F6" s="31">
        <v>39</v>
      </c>
      <c r="G6" s="49">
        <v>105.08</v>
      </c>
      <c r="H6" s="51">
        <v>1.85</v>
      </c>
      <c r="I6" s="32">
        <v>0.6</v>
      </c>
      <c r="J6" s="33">
        <v>22.5</v>
      </c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118.07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30.92</v>
      </c>
      <c r="G12" s="31">
        <v>118.43</v>
      </c>
      <c r="H12" s="31">
        <v>4.22</v>
      </c>
      <c r="I12" s="51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65.75</v>
      </c>
      <c r="G13" s="31">
        <v>205.59</v>
      </c>
      <c r="H13" s="43">
        <v>14</v>
      </c>
      <c r="I13" s="43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35</v>
      </c>
      <c r="E14" s="54" t="s">
        <v>36</v>
      </c>
      <c r="F14" s="31">
        <v>15.35</v>
      </c>
      <c r="G14" s="31">
        <v>224.6</v>
      </c>
      <c r="H14" s="43">
        <v>7.36</v>
      </c>
      <c r="I14" s="43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37</v>
      </c>
      <c r="E15" s="30">
        <v>70</v>
      </c>
      <c r="F15" s="31">
        <v>18.600000000000001</v>
      </c>
      <c r="G15" s="31">
        <v>85.4</v>
      </c>
      <c r="H15" s="51">
        <v>0.1</v>
      </c>
      <c r="I15" s="51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16.63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4.46</v>
      </c>
      <c r="G18" s="45">
        <v>180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151.10000000000002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2022-03-16T21:52:24Z</dcterms:modified>
</cp:coreProperties>
</file>