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<sst xmlns="http://schemas.openxmlformats.org/spreadsheetml/2006/main" count="41" uniqueCount="40">
  <si>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</si>
  <si>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</si>
  <si>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</si>
  <si>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</si>
  <si>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</si>
  <si>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</si>
  <si>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</si>
  <si>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</si>
  <si>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</si>
  <si>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</si>
  <si>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</si>
  <si>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</si>
  <si>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</si>
  <si>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</si>
  <si>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</si>
  <si>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</si>
  <si>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</si>
  <si>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</si>
  <si>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</si>
  <si>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</si>
  <si>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</si>
  <si>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</si>
  <si>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</si>
  <si>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</si>
  <si>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</si>
  <si>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</si>
  <si>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</si>
  <si>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</si>
  <si>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</si>
  <si>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</si>
  <si>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манная</t>
  </si>
  <si>
    <t>масло сливочное</t>
  </si>
  <si>
    <t>хлеб</t>
  </si>
  <si>
    <t>сыр</t>
  </si>
  <si>
    <t>яйцо</t>
  </si>
  <si>
    <t>1 шт</t>
  </si>
  <si>
    <t>суп вермишеливый с мясом птицы</t>
  </si>
  <si>
    <t>плов с мясом говядины</t>
  </si>
  <si>
    <t>огурец солёный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</si>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</sst>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>
        <v>200</v>
      </c>
      <c r="F4" s="26">
        <v>16.399999999999999</v>
      </c>
      <c r="G4" s="27">
        <v>182</v>
      </c>
      <c r="H4" s="28">
        <v>6.1</v>
      </c>
      <c r="I4" s="28">
        <v>10.3</v>
      </c>
      <c r="J4" s="29">
        <v>24.1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2.4</v>
      </c>
      <c r="G5" s="32">
        <v>49.28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31</v>
      </c>
      <c r="E6" s="30">
        <v>10</v>
      </c>
      <c r="F6" s="31">
        <v>6.95</v>
      </c>
      <c r="G6" s="50">
        <v>66</v>
      </c>
      <c r="H6" s="52">
        <v>2.5</v>
      </c>
      <c r="I6" s="32">
        <v>7.5</v>
      </c>
      <c r="J6" s="33">
        <v>0.13</v>
      </c>
    </row>
    <row r="7" spans="1:10">
      <c r="A7" s="7"/>
      <c r="B7" s="2"/>
      <c r="C7" s="2"/>
      <c r="D7" s="18" t="s">
        <v>32</v>
      </c>
      <c r="E7" s="30">
        <v>50</v>
      </c>
      <c r="F7" s="31">
        <v>5.8</v>
      </c>
      <c r="G7" s="32">
        <v>78</v>
      </c>
      <c r="H7" s="52">
        <v>2.2999999999999998</v>
      </c>
      <c r="I7" s="32">
        <v>1</v>
      </c>
      <c r="J7" s="34">
        <v>15</v>
      </c>
    </row>
    <row r="8" spans="1:10" ht="15.75" thickBot="1">
      <c r="A8" s="7"/>
      <c r="B8" s="9"/>
      <c r="C8" s="9"/>
      <c r="D8" s="19" t="s">
        <v>33</v>
      </c>
      <c r="E8" s="38">
        <v>10</v>
      </c>
      <c r="F8" s="35">
        <v>6.81</v>
      </c>
      <c r="G8" s="35">
        <v>53.8</v>
      </c>
      <c r="H8" s="51">
        <v>6.3</v>
      </c>
      <c r="I8" s="36">
        <v>4.5</v>
      </c>
      <c r="J8" s="37">
        <v>0.28000000000000003</v>
      </c>
    </row>
    <row r="9" spans="1:10" ht="15.75" thickBot="1">
      <c r="A9" s="23"/>
      <c r="B9" s="24"/>
      <c r="C9" s="9"/>
      <c r="D9" s="19" t="s">
        <v>34</v>
      </c>
      <c r="E9" s="38" t="s">
        <v>35</v>
      </c>
      <c r="F9" s="35">
        <v>15.1</v>
      </c>
      <c r="G9" s="38">
        <v>61.6</v>
      </c>
      <c r="H9" s="51">
        <v>5</v>
      </c>
      <c r="I9" s="36">
        <v>4.5999999999999996</v>
      </c>
      <c r="J9" s="37">
        <v>0.28000000000000003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53.46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36</v>
      </c>
      <c r="E12" s="30">
        <v>250</v>
      </c>
      <c r="F12" s="31">
        <v>19.600000000000001</v>
      </c>
      <c r="G12" s="31">
        <v>104.75</v>
      </c>
      <c r="H12" s="31">
        <v>2.69</v>
      </c>
      <c r="I12" s="52">
        <v>2.84</v>
      </c>
      <c r="J12" s="33">
        <v>17.14</v>
      </c>
    </row>
    <row r="13" spans="1:10">
      <c r="A13" s="7"/>
      <c r="B13" s="1" t="s">
        <v>16</v>
      </c>
      <c r="C13" s="2"/>
      <c r="D13" s="18" t="s">
        <v>37</v>
      </c>
      <c r="E13" s="30">
        <v>180</v>
      </c>
      <c r="F13" s="31">
        <v>72</v>
      </c>
      <c r="G13" s="31">
        <v>471.25</v>
      </c>
      <c r="H13" s="44">
        <v>25.38</v>
      </c>
      <c r="I13" s="44">
        <v>1.25</v>
      </c>
      <c r="J13" s="33">
        <v>44.61</v>
      </c>
    </row>
    <row r="14" spans="1:10">
      <c r="A14" s="7"/>
      <c r="B14" s="1" t="s">
        <v>17</v>
      </c>
      <c r="C14" s="2"/>
      <c r="D14" s="18" t="s">
        <v>38</v>
      </c>
      <c r="E14" s="30">
        <v>70</v>
      </c>
      <c r="F14" s="31">
        <v>38</v>
      </c>
      <c r="G14" s="31">
        <v>12.08</v>
      </c>
      <c r="H14" s="44">
        <v>0.56999999999999995</v>
      </c>
      <c r="I14" s="44">
        <v>0.11</v>
      </c>
      <c r="J14" s="33">
        <v>2.42</v>
      </c>
    </row>
    <row r="15" spans="1:10">
      <c r="A15" s="7"/>
      <c r="B15" s="1" t="s">
        <v>20</v>
      </c>
      <c r="C15" s="2"/>
      <c r="D15" s="18" t="s">
        <v>39</v>
      </c>
      <c r="E15" s="30">
        <v>200</v>
      </c>
      <c r="F15" s="31">
        <v>9.1999999999999993</v>
      </c>
      <c r="G15" s="31">
        <v>69.44</v>
      </c>
      <c r="H15" s="52">
        <v>0.2</v>
      </c>
      <c r="I15" s="52">
        <v>0.08</v>
      </c>
      <c r="J15" s="33">
        <v>17.420000000000002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99.52</v>
      </c>
      <c r="H17" s="47">
        <v>5.2</v>
      </c>
      <c r="I17" s="47">
        <v>1</v>
      </c>
      <c r="J17" s="48">
        <v>16.63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151.66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2022-03-03T03:56:52Z</dcterms:modified>
</cp:coreProperties>
</file>