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<sst xmlns="http://schemas.openxmlformats.org/spreadsheetml/2006/main" count="42" uniqueCount="41">
  <si>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</si>
  <si>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</si>
  <si>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</si>
  <si>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</si>
  <si>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</si>
  <si>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</si>
  <si>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</si>
  <si>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</si>
  <si>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</si>
  <si>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</si>
  <si>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</si>
  <si>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</si>
  <si>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</si>
  <si>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</si>
  <si>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</si>
  <si>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</si>
  <si>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</si>
  <si>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</si>
  <si>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</si>
  <si>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</si>
  <si>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</si>
  <si>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</si>
  <si>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</si>
  <si>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</si>
  <si>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</si>
  <si>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</si>
  <si>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</si>
  <si>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</si>
  <si>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</si>
  <si>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</si>
  <si>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</si>
  <si>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</si>
  <si>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каша манная</t>
  </si>
  <si>
    <t>сыр</t>
  </si>
  <si>
    <t>сок</t>
  </si>
  <si>
    <t>рассольник с мясом птицы</t>
  </si>
  <si>
    <t>котлеты с мясом говядины</t>
  </si>
  <si>
    <t>макароны</t>
  </si>
  <si>
    <t>огурцы солёные</t>
  </si>
  <si>
    <t>кисель</t>
  </si>
  <si>
    <t>груши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</si>
</sst>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4">
        <v>200</v>
      </c>
      <c r="F4" s="26">
        <v>16.399999999999999</v>
      </c>
      <c r="G4" s="27">
        <v>182</v>
      </c>
      <c r="H4" s="28">
        <v>6.1</v>
      </c>
      <c r="I4" s="28">
        <v>10.3</v>
      </c>
      <c r="J4" s="29">
        <v>24.1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4.46</v>
      </c>
      <c r="G6" s="50">
        <v>130</v>
      </c>
      <c r="H6" s="52">
        <v>3.83</v>
      </c>
      <c r="I6" s="32">
        <v>1.66</v>
      </c>
      <c r="J6" s="33">
        <v>25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33</v>
      </c>
      <c r="E8" s="35">
        <v>10</v>
      </c>
      <c r="F8" s="35">
        <v>7.25</v>
      </c>
      <c r="G8" s="35">
        <v>35.869999999999997</v>
      </c>
      <c r="H8" s="51">
        <v>4.2</v>
      </c>
      <c r="I8" s="36">
        <v>3</v>
      </c>
      <c r="J8" s="37">
        <v>0</v>
      </c>
    </row>
    <row r="9" spans="1:10" ht="15.75" thickBot="1">
      <c r="A9" s="23"/>
      <c r="B9" s="24"/>
      <c r="C9" s="9"/>
      <c r="D9" s="19" t="s">
        <v>34</v>
      </c>
      <c r="E9" s="38">
        <v>200</v>
      </c>
      <c r="F9" s="35">
        <v>45</v>
      </c>
      <c r="G9" s="38">
        <v>400</v>
      </c>
      <c r="H9" s="51"/>
      <c r="I9" s="36"/>
      <c r="J9" s="37">
        <v>24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84.68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30.92</v>
      </c>
      <c r="G12" s="31">
        <v>118.43</v>
      </c>
      <c r="H12" s="31">
        <v>4.22</v>
      </c>
      <c r="I12" s="52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36</v>
      </c>
      <c r="E13" s="30">
        <v>90</v>
      </c>
      <c r="F13" s="31">
        <v>65.75</v>
      </c>
      <c r="G13" s="31">
        <v>205.59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>
        <v>15.35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38</v>
      </c>
      <c r="E15" s="30">
        <v>60</v>
      </c>
      <c r="F15" s="31">
        <v>39.17</v>
      </c>
      <c r="G15" s="31">
        <v>12.2</v>
      </c>
      <c r="H15" s="52">
        <v>0.56999999999999995</v>
      </c>
      <c r="I15" s="52">
        <v>0</v>
      </c>
      <c r="J15" s="33">
        <v>13.48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 t="s">
        <v>40</v>
      </c>
      <c r="E19" s="45">
        <v>130</v>
      </c>
      <c r="F19" s="46">
        <v>55.15</v>
      </c>
      <c r="G19" s="46">
        <v>68.3</v>
      </c>
      <c r="H19" s="46">
        <v>1.2</v>
      </c>
      <c r="I19" s="46">
        <v>0.4</v>
      </c>
      <c r="J19" s="49">
        <v>14.4</v>
      </c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226.82000000000002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2022-02-24T23:48:44Z</dcterms:modified>
</cp:coreProperties>
</file>