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<sst xmlns="http://schemas.openxmlformats.org/spreadsheetml/2006/main" count="40" uniqueCount="39">
  <si>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</si>
  <si>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</si>
  <si>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</si>
  <si>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</si>
  <si>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</si>
  <si>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</si>
  <si>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</si>
  <si>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</si>
  <si>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</si>
  <si>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</si>
  <si>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</si>
  <si>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</si>
  <si>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</si>
  <si>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</si>
  <si>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</si>
  <si>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</si>
  <si>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</si>
  <si>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</si>
  <si>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</si>
  <si>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</si>
  <si>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</si>
  <si>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</si>
  <si>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</si>
  <si>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</si>
  <si>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</si>
  <si>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</si>
  <si>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</si>
  <si>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</si>
  <si>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</si>
  <si>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</si>
  <si>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</si>
  <si>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</si>
  <si>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плов с мясом говядины</t>
  </si>
  <si>
    <t>компот из ягоды</t>
  </si>
  <si>
    <t>омлет</t>
  </si>
  <si>
    <t>икра кабачковая</t>
  </si>
  <si>
    <t>йогурт</t>
  </si>
  <si>
    <t>суп фасоливый с мясом птицы</t>
  </si>
  <si>
    <t>яблоки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</si>
</sst>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4">
        <v>100</v>
      </c>
      <c r="F4" s="26">
        <v>37.479999999999997</v>
      </c>
      <c r="G4" s="27">
        <v>238.1</v>
      </c>
      <c r="H4" s="28">
        <v>9.1999999999999993</v>
      </c>
      <c r="I4" s="28">
        <v>12.7</v>
      </c>
      <c r="J4" s="29">
        <v>7.6</v>
      </c>
    </row>
    <row r="5" spans="1:10">
      <c r="A5" s="7"/>
      <c r="B5" s="1" t="s">
        <v>12</v>
      </c>
      <c r="C5" s="2"/>
      <c r="D5" s="18" t="s">
        <v>35</v>
      </c>
      <c r="E5" s="30">
        <v>60</v>
      </c>
      <c r="F5" s="31">
        <v>19.8</v>
      </c>
      <c r="G5" s="32">
        <v>4.7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</v>
      </c>
      <c r="G6" s="50">
        <v>130</v>
      </c>
      <c r="H6" s="52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32">
        <v>66</v>
      </c>
      <c r="H7" s="52">
        <v>2.5</v>
      </c>
      <c r="I7" s="32">
        <v>7.3</v>
      </c>
      <c r="J7" s="34">
        <v>0.13</v>
      </c>
    </row>
    <row r="8" spans="1:10" ht="15.75" thickBot="1">
      <c r="A8" s="7"/>
      <c r="B8" s="9"/>
      <c r="C8" s="9"/>
      <c r="D8" s="19" t="s">
        <v>26</v>
      </c>
      <c r="E8" s="35">
        <v>200</v>
      </c>
      <c r="F8" s="35">
        <v>2.5</v>
      </c>
      <c r="G8" s="35">
        <v>49.82</v>
      </c>
      <c r="H8" s="51">
        <v>12</v>
      </c>
      <c r="I8" s="36">
        <v>3.76</v>
      </c>
      <c r="J8" s="37">
        <v>13</v>
      </c>
    </row>
    <row r="9" spans="1:10" ht="15.75" thickBot="1">
      <c r="A9" s="23"/>
      <c r="B9" s="24"/>
      <c r="C9" s="9"/>
      <c r="D9" s="19" t="s">
        <v>36</v>
      </c>
      <c r="E9" s="38">
        <v>90</v>
      </c>
      <c r="F9" s="35">
        <v>45</v>
      </c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119.85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37</v>
      </c>
      <c r="E12" s="30">
        <v>250</v>
      </c>
      <c r="F12" s="31">
        <v>68</v>
      </c>
      <c r="G12" s="31">
        <v>147.58000000000001</v>
      </c>
      <c r="H12" s="31">
        <v>7.2</v>
      </c>
      <c r="I12" s="52">
        <v>0.85</v>
      </c>
      <c r="J12" s="33">
        <v>23.95</v>
      </c>
    </row>
    <row r="13" spans="1:10">
      <c r="A13" s="7"/>
      <c r="B13" s="1" t="s">
        <v>16</v>
      </c>
      <c r="C13" s="2"/>
      <c r="D13" s="18" t="s">
        <v>32</v>
      </c>
      <c r="E13" s="30">
        <v>260</v>
      </c>
      <c r="F13" s="31">
        <v>75</v>
      </c>
      <c r="G13" s="31">
        <v>471.25</v>
      </c>
      <c r="H13" s="44">
        <v>25.38</v>
      </c>
      <c r="I13" s="44">
        <v>21.25</v>
      </c>
      <c r="J13" s="33">
        <v>44.61</v>
      </c>
    </row>
    <row r="14" spans="1:10">
      <c r="A14" s="7"/>
      <c r="B14" s="1" t="s">
        <v>17</v>
      </c>
      <c r="C14" s="2"/>
      <c r="D14" s="18" t="s">
        <v>33</v>
      </c>
      <c r="E14" s="30">
        <v>200</v>
      </c>
      <c r="F14" s="31">
        <v>9.1999999999999993</v>
      </c>
      <c r="G14" s="31">
        <v>69.44</v>
      </c>
      <c r="H14" s="44">
        <v>0.2</v>
      </c>
      <c r="I14" s="44">
        <v>0.08</v>
      </c>
      <c r="J14" s="33">
        <v>17.420000000000002</v>
      </c>
    </row>
    <row r="15" spans="1:10">
      <c r="A15" s="7"/>
      <c r="B15" s="1" t="s">
        <v>20</v>
      </c>
      <c r="C15" s="2"/>
      <c r="D15" s="18" t="s">
        <v>38</v>
      </c>
      <c r="E15" s="30">
        <v>130</v>
      </c>
      <c r="F15" s="31">
        <v>27</v>
      </c>
      <c r="G15" s="31">
        <v>105.08</v>
      </c>
      <c r="H15" s="52">
        <v>1.85</v>
      </c>
      <c r="I15" s="52">
        <v>0.6</v>
      </c>
      <c r="J15" s="33">
        <v>22.15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60</v>
      </c>
      <c r="F17" s="46">
        <v>6.3</v>
      </c>
      <c r="G17" s="46">
        <v>99.52</v>
      </c>
      <c r="H17" s="47">
        <v>5.2</v>
      </c>
      <c r="I17" s="47">
        <v>1</v>
      </c>
      <c r="J17" s="48">
        <v>16.829999999999998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5.35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190.85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2022-02-21T03:11:33Z</dcterms:modified>
</cp:coreProperties>
</file>