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<sst xmlns="http://schemas.openxmlformats.org/spreadsheetml/2006/main" count="39" uniqueCount="38">
  <si>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</si>
  <si>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</si>
  <si>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</si>
  <si>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</si>
  <si>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</si>
  <si>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</si>
  <si>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</si>
  <si>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</si>
  <si>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</si>
  <si>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</si>
  <si>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</si>
  <si>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</si>
  <si>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</si>
  <si>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</si>
  <si>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</si>
  <si>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</si>
  <si>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</si>
  <si>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</si>
  <si>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</si>
  <si>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</si>
  <si>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</si>
  <si>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</si>
  <si>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</si>
  <si>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</si>
  <si>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</si>
  <si>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</si>
  <si>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</si>
  <si>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</si>
  <si>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</si>
  <si>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</si>
  <si>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запеканка твороженая со сгущенкой</t>
  </si>
  <si>
    <t>150/50</t>
  </si>
  <si>
    <t>киви</t>
  </si>
  <si>
    <t>рассольник с мясом птицы</t>
  </si>
  <si>
    <t>котлеты с мясом говядины</t>
  </si>
  <si>
    <t>макароны</t>
  </si>
  <si>
    <t>томаты в собственном соку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</si>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</sst>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4" t="s">
        <v>31</v>
      </c>
      <c r="F4" s="26">
        <v>76.569999999999993</v>
      </c>
      <c r="G4" s="27">
        <v>310.66000000000003</v>
      </c>
      <c r="H4" s="28">
        <v>30.93</v>
      </c>
      <c r="I4" s="28">
        <v>22.89</v>
      </c>
      <c r="J4" s="29">
        <v>36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49.88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 t="s">
        <v>32</v>
      </c>
      <c r="E6" s="30">
        <v>200</v>
      </c>
      <c r="F6" s="31">
        <v>75</v>
      </c>
      <c r="G6" s="50">
        <v>105</v>
      </c>
      <c r="H6" s="52">
        <v>1.85</v>
      </c>
      <c r="I6" s="32">
        <v>0.61499999999999999</v>
      </c>
      <c r="J6" s="33">
        <v>22.15</v>
      </c>
    </row>
    <row r="7" spans="1:10">
      <c r="A7" s="7"/>
      <c r="B7" s="2"/>
      <c r="C7" s="2"/>
      <c r="D7" s="18"/>
      <c r="E7" s="30"/>
      <c r="F7" s="31"/>
      <c r="G7" s="32"/>
      <c r="H7" s="52"/>
      <c r="I7" s="32"/>
      <c r="J7" s="34"/>
    </row>
    <row r="8" spans="1:10" ht="15.75" thickBot="1">
      <c r="A8" s="7"/>
      <c r="B8" s="9"/>
      <c r="C8" s="9"/>
      <c r="D8" s="19"/>
      <c r="E8" s="35"/>
      <c r="F8" s="35"/>
      <c r="G8" s="35"/>
      <c r="H8" s="51"/>
      <c r="I8" s="36"/>
      <c r="J8" s="37"/>
    </row>
    <row r="9" spans="1:10" ht="15.75" thickBot="1">
      <c r="A9" s="23"/>
      <c r="B9" s="24"/>
      <c r="C9" s="9"/>
      <c r="D9" s="19"/>
      <c r="E9" s="38"/>
      <c r="F9" s="35"/>
      <c r="G9" s="38"/>
      <c r="H9" s="51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154.07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33</v>
      </c>
      <c r="E12" s="30">
        <v>250</v>
      </c>
      <c r="F12" s="31">
        <v>30.92</v>
      </c>
      <c r="G12" s="31">
        <v>118.43</v>
      </c>
      <c r="H12" s="31">
        <v>4.22</v>
      </c>
      <c r="I12" s="52">
        <v>2.38</v>
      </c>
      <c r="J12" s="33">
        <v>15.3</v>
      </c>
    </row>
    <row r="13" spans="1:10">
      <c r="A13" s="7"/>
      <c r="B13" s="1" t="s">
        <v>16</v>
      </c>
      <c r="C13" s="2"/>
      <c r="D13" s="18" t="s">
        <v>34</v>
      </c>
      <c r="E13" s="30">
        <v>90</v>
      </c>
      <c r="F13" s="31">
        <v>65.75</v>
      </c>
      <c r="G13" s="31">
        <v>205.59</v>
      </c>
      <c r="H13" s="44">
        <v>14</v>
      </c>
      <c r="I13" s="44">
        <v>10.4</v>
      </c>
      <c r="J13" s="33">
        <v>14.3</v>
      </c>
    </row>
    <row r="14" spans="1:10">
      <c r="A14" s="7"/>
      <c r="B14" s="1" t="s">
        <v>17</v>
      </c>
      <c r="C14" s="2"/>
      <c r="D14" s="18" t="s">
        <v>35</v>
      </c>
      <c r="E14" s="30">
        <v>200</v>
      </c>
      <c r="F14" s="31">
        <v>15.35</v>
      </c>
      <c r="G14" s="31">
        <v>224.6</v>
      </c>
      <c r="H14" s="44">
        <v>7.36</v>
      </c>
      <c r="I14" s="44">
        <v>6.02</v>
      </c>
      <c r="J14" s="33">
        <v>35.26</v>
      </c>
    </row>
    <row r="15" spans="1:10">
      <c r="A15" s="7"/>
      <c r="B15" s="1" t="s">
        <v>20</v>
      </c>
      <c r="C15" s="2"/>
      <c r="D15" s="18" t="s">
        <v>36</v>
      </c>
      <c r="E15" s="30">
        <v>60</v>
      </c>
      <c r="F15" s="31">
        <v>38.82</v>
      </c>
      <c r="G15" s="31">
        <v>122</v>
      </c>
      <c r="H15" s="52">
        <v>1</v>
      </c>
      <c r="I15" s="52">
        <v>10</v>
      </c>
      <c r="J15" s="33">
        <v>7</v>
      </c>
    </row>
    <row r="16" spans="1:10">
      <c r="A16" s="7"/>
      <c r="B16" s="1" t="s">
        <v>18</v>
      </c>
      <c r="C16" s="2"/>
      <c r="D16" s="18" t="s">
        <v>37</v>
      </c>
      <c r="E16" s="30">
        <v>200</v>
      </c>
      <c r="F16" s="31">
        <v>7.62</v>
      </c>
      <c r="G16" s="31">
        <v>36</v>
      </c>
      <c r="H16" s="32">
        <v>0</v>
      </c>
      <c r="I16" s="32">
        <v>0</v>
      </c>
      <c r="J16" s="33">
        <v>7.2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8.4</v>
      </c>
      <c r="G17" s="46">
        <v>99.52</v>
      </c>
      <c r="H17" s="47">
        <v>5.2</v>
      </c>
      <c r="I17" s="47">
        <v>1</v>
      </c>
      <c r="J17" s="48">
        <v>16.829999999999998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4.46</v>
      </c>
      <c r="G18" s="46">
        <v>130</v>
      </c>
      <c r="H18" s="53">
        <v>3.83</v>
      </c>
      <c r="I18" s="47">
        <v>1.66</v>
      </c>
      <c r="J18" s="48">
        <v>25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171.32000000000002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2022-02-09T06:13:25Z</dcterms:modified>
</cp:coreProperties>
</file>