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<sst xmlns="http://schemas.openxmlformats.org/spreadsheetml/2006/main" count="38" uniqueCount="37">
  <si>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</si>
  <si>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</si>
  <si>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</si>
  <si>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</si>
  <si>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</si>
  <si>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</si>
  <si>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</si>
  <si>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</si>
  <si>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</si>
  <si>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</si>
  <si>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</si>
  <si>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</si>
  <si>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</si>
  <si>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</si>
  <si>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</si>
  <si>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</si>
  <si>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</si>
  <si>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</si>
  <si>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</si>
  <si>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</si>
  <si>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</si>
  <si>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</si>
  <si>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</si>
  <si>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</si>
  <si>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</si>
  <si>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</si>
  <si>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</si>
  <si>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</si>
  <si>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</si>
  <si>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</si>
  <si>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яблоки</t>
  </si>
  <si>
    <t>Оладьи со сгущенным молоком</t>
  </si>
  <si>
    <t>180/30</t>
  </si>
  <si>
    <t>борщ с мясом птицы со сметанной</t>
  </si>
  <si>
    <t>250/12,5</t>
  </si>
  <si>
    <t>капуста тушёная с мясом говядины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</si>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</sst>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4" t="s">
        <v>32</v>
      </c>
      <c r="F4" s="26">
        <v>31.5</v>
      </c>
      <c r="G4" s="27">
        <v>504</v>
      </c>
      <c r="H4" s="28">
        <v>13.1</v>
      </c>
      <c r="I4" s="28">
        <v>12.6</v>
      </c>
      <c r="J4" s="29">
        <v>82.4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2.3199999999999998</v>
      </c>
      <c r="G5" s="32">
        <v>49.28</v>
      </c>
      <c r="H5" s="31">
        <v>12</v>
      </c>
      <c r="I5" s="31">
        <v>0</v>
      </c>
      <c r="J5" s="33">
        <v>13</v>
      </c>
    </row>
    <row r="6" spans="1:10">
      <c r="A6" s="7"/>
      <c r="B6" s="1" t="s">
        <v>27</v>
      </c>
      <c r="C6" s="2"/>
      <c r="D6" s="18" t="s">
        <v>30</v>
      </c>
      <c r="E6" s="30">
        <v>130</v>
      </c>
      <c r="F6" s="31">
        <v>25</v>
      </c>
      <c r="G6" s="50">
        <v>68.3</v>
      </c>
      <c r="H6" s="52">
        <v>28.8</v>
      </c>
      <c r="I6" s="32">
        <v>0.4</v>
      </c>
      <c r="J6" s="33">
        <v>0</v>
      </c>
    </row>
    <row r="7" spans="1:10">
      <c r="A7" s="7"/>
      <c r="B7" s="2"/>
      <c r="C7" s="2"/>
      <c r="D7" s="18"/>
      <c r="E7" s="30"/>
      <c r="F7" s="31"/>
      <c r="G7" s="32"/>
      <c r="H7" s="52"/>
      <c r="I7" s="32"/>
      <c r="J7" s="34"/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51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58.82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33</v>
      </c>
      <c r="E12" s="30" t="s">
        <v>34</v>
      </c>
      <c r="F12" s="31">
        <v>44.37</v>
      </c>
      <c r="G12" s="31">
        <v>121</v>
      </c>
      <c r="H12" s="31">
        <v>4.5</v>
      </c>
      <c r="I12" s="52">
        <v>5.6</v>
      </c>
      <c r="J12" s="33">
        <v>13</v>
      </c>
    </row>
    <row r="13" spans="1:10">
      <c r="A13" s="7"/>
      <c r="B13" s="1" t="s">
        <v>16</v>
      </c>
      <c r="C13" s="2"/>
      <c r="D13" s="18" t="s">
        <v>35</v>
      </c>
      <c r="E13" s="30">
        <v>200</v>
      </c>
      <c r="F13" s="31">
        <v>46</v>
      </c>
      <c r="G13" s="31">
        <v>159.6</v>
      </c>
      <c r="H13" s="44">
        <v>4.24</v>
      </c>
      <c r="I13" s="44">
        <v>8.9600000000000009</v>
      </c>
      <c r="J13" s="33">
        <v>9.3000000000000007</v>
      </c>
    </row>
    <row r="14" spans="1:10">
      <c r="A14" s="7"/>
      <c r="B14" s="1" t="s">
        <v>17</v>
      </c>
      <c r="C14" s="2"/>
      <c r="D14" s="18" t="s">
        <v>36</v>
      </c>
      <c r="E14" s="30">
        <v>200</v>
      </c>
      <c r="F14" s="31">
        <v>6.8</v>
      </c>
      <c r="G14" s="31">
        <v>107.4</v>
      </c>
      <c r="H14" s="44">
        <v>1.04</v>
      </c>
      <c r="I14" s="44">
        <v>0</v>
      </c>
      <c r="J14" s="33">
        <v>26.96</v>
      </c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41.8</v>
      </c>
      <c r="H17" s="47">
        <v>1.56</v>
      </c>
      <c r="I17" s="47">
        <v>0.3</v>
      </c>
      <c r="J17" s="48">
        <v>8.08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78</v>
      </c>
      <c r="H18" s="53">
        <v>2.2999999999999998</v>
      </c>
      <c r="I18" s="47">
        <v>1</v>
      </c>
      <c r="J18" s="48">
        <v>15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110.03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2022-02-04T03:05:55Z</dcterms:modified>
</cp:coreProperties>
</file>