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<sst xmlns="http://schemas.openxmlformats.org/spreadsheetml/2006/main" count="39" uniqueCount="38">
  <si>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</si>
  <si>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</si>
  <si>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</si>
  <si>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</si>
  <si>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</si>
  <si>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</si>
  <si>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</si>
  <si>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</si>
  <si>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</si>
  <si>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</si>
  <si>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</si>
  <si>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</si>
  <si>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</si>
  <si>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</si>
  <si>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</si>
  <si>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</si>
  <si>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</si>
  <si>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</si>
  <si>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</si>
  <si>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</si>
  <si>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</si>
  <si>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</si>
  <si>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</si>
  <si>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</si>
  <si>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</si>
  <si>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</si>
  <si>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</si>
  <si>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</si>
  <si>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</si>
  <si>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</si>
  <si>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твороженая</t>
  </si>
  <si>
    <t>молоко сгущеное</t>
  </si>
  <si>
    <t>яблоки</t>
  </si>
  <si>
    <t>рассольник с мясом птицы</t>
  </si>
  <si>
    <t>котлеты из мяся говядины</t>
  </si>
  <si>
    <t>макароны</t>
  </si>
  <si>
    <t>огурец солёный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</si>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</sst>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76.760000000000005</v>
      </c>
      <c r="G4" s="27">
        <v>224</v>
      </c>
      <c r="H4" s="28">
        <v>41.24</v>
      </c>
      <c r="I4" s="28">
        <v>30.52</v>
      </c>
      <c r="J4" s="29">
        <v>48</v>
      </c>
    </row>
    <row r="5" spans="1:10">
      <c r="A5" s="7"/>
      <c r="B5" s="1" t="s">
        <v>12</v>
      </c>
      <c r="C5" s="2"/>
      <c r="D5" s="18" t="s">
        <v>31</v>
      </c>
      <c r="E5" s="30">
        <v>40</v>
      </c>
      <c r="F5" s="31">
        <v>10.52</v>
      </c>
      <c r="G5" s="32">
        <v>10.5</v>
      </c>
      <c r="H5" s="31"/>
      <c r="I5" s="31"/>
      <c r="J5" s="33"/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2.3199999999999998</v>
      </c>
      <c r="G6" s="50">
        <v>49.28</v>
      </c>
      <c r="H6" s="52">
        <v>12</v>
      </c>
      <c r="I6" s="32">
        <v>0</v>
      </c>
      <c r="J6" s="33">
        <v>13</v>
      </c>
    </row>
    <row r="7" spans="1:10">
      <c r="A7" s="7"/>
      <c r="B7" s="2"/>
      <c r="C7" s="2"/>
      <c r="D7" s="18" t="s">
        <v>32</v>
      </c>
      <c r="E7" s="30">
        <v>130</v>
      </c>
      <c r="F7" s="31">
        <v>25</v>
      </c>
      <c r="G7" s="32">
        <v>68.3</v>
      </c>
      <c r="H7" s="52">
        <v>28.8</v>
      </c>
      <c r="I7" s="32">
        <v>0.4</v>
      </c>
      <c r="J7" s="34">
        <v>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114.6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36.51</v>
      </c>
      <c r="G12" s="31">
        <v>118.42</v>
      </c>
      <c r="H12" s="31">
        <v>4.82</v>
      </c>
      <c r="I12" s="52">
        <v>2.37</v>
      </c>
      <c r="J12" s="33">
        <v>15.3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64.25</v>
      </c>
      <c r="G13" s="31">
        <v>228.75</v>
      </c>
      <c r="H13" s="44">
        <v>15.55</v>
      </c>
      <c r="I13" s="44">
        <v>11.55</v>
      </c>
      <c r="J13" s="33">
        <v>15.7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13.25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30">
        <v>20</v>
      </c>
      <c r="F15" s="31">
        <v>37.94</v>
      </c>
      <c r="G15" s="31">
        <v>12.08</v>
      </c>
      <c r="H15" s="52">
        <v>0.56999999999999995</v>
      </c>
      <c r="I15" s="52">
        <v>0</v>
      </c>
      <c r="J15" s="33">
        <v>13.48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172.43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2022-02-04T03:00:03Z</dcterms:modified>
</cp:coreProperties>
</file>