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<sst xmlns="http://schemas.openxmlformats.org/spreadsheetml/2006/main" count="36" uniqueCount="35">
  <si>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</si>
  <si>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</si>
  <si>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</si>
  <si>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</si>
  <si>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</si>
  <si>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</si>
  <si>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</si>
  <si>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</si>
  <si>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</si>
  <si>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</si>
  <si>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</si>
  <si>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</si>
  <si>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</si>
  <si>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</si>
  <si>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</si>
  <si>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</si>
  <si>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</si>
  <si>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</si>
  <si>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</si>
  <si>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</si>
  <si>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</si>
  <si>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</si>
  <si>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</si>
  <si>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</si>
  <si>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</si>
  <si>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</si>
  <si>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</si>
  <si>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</si>
  <si>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</si>
  <si>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</si>
  <si>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макароны с сыром</t>
  </si>
  <si>
    <t>борщ с мясом птицы</t>
  </si>
  <si>
    <t>картофель тушёный с мясом птицы</t>
  </si>
  <si>
    <t>огурец солёный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</si>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</sst>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230</v>
      </c>
      <c r="F4" s="26">
        <v>33.68</v>
      </c>
      <c r="G4" s="27">
        <v>121.9</v>
      </c>
      <c r="H4" s="28">
        <v>6.2</v>
      </c>
      <c r="I4" s="28">
        <v>10</v>
      </c>
      <c r="J4" s="29">
        <v>26.8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2.3199999999999998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/>
      <c r="E7" s="30"/>
      <c r="F7" s="31"/>
      <c r="G7" s="32"/>
      <c r="H7" s="32"/>
      <c r="I7" s="32"/>
      <c r="J7" s="34"/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36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31</v>
      </c>
      <c r="E12" s="30">
        <v>250</v>
      </c>
      <c r="F12" s="31">
        <v>27.6</v>
      </c>
      <c r="G12" s="31">
        <v>230.57</v>
      </c>
      <c r="H12" s="31">
        <v>12.4</v>
      </c>
      <c r="I12" s="52">
        <v>4.25</v>
      </c>
      <c r="J12" s="33">
        <v>32.93</v>
      </c>
    </row>
    <row r="13" spans="1:10">
      <c r="A13" s="7"/>
      <c r="B13" s="1" t="s">
        <v>16</v>
      </c>
      <c r="C13" s="2"/>
      <c r="D13" s="18" t="s">
        <v>32</v>
      </c>
      <c r="E13" s="30">
        <v>230</v>
      </c>
      <c r="F13" s="31">
        <v>51.35</v>
      </c>
      <c r="G13" s="31">
        <v>265</v>
      </c>
      <c r="H13" s="44">
        <v>5.31</v>
      </c>
      <c r="I13" s="44">
        <v>5.43</v>
      </c>
      <c r="J13" s="33">
        <v>9.6999999999999993</v>
      </c>
    </row>
    <row r="14" spans="1:10">
      <c r="A14" s="7"/>
      <c r="B14" s="1" t="s">
        <v>17</v>
      </c>
      <c r="C14" s="2"/>
      <c r="D14" s="18" t="s">
        <v>33</v>
      </c>
      <c r="E14" s="30">
        <v>70</v>
      </c>
      <c r="F14" s="31">
        <v>38</v>
      </c>
      <c r="G14" s="31">
        <v>59.8</v>
      </c>
      <c r="H14" s="44">
        <v>0.86</v>
      </c>
      <c r="I14" s="44">
        <v>0</v>
      </c>
      <c r="J14" s="33">
        <v>2.61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34</v>
      </c>
      <c r="E16" s="30">
        <v>200</v>
      </c>
      <c r="F16" s="31">
        <v>7.2</v>
      </c>
      <c r="G16" s="31">
        <v>129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138.15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2022-01-12T02:57:39Z</dcterms:modified>
</cp:coreProperties>
</file>