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<sst xmlns="http://schemas.openxmlformats.org/spreadsheetml/2006/main" count="40" uniqueCount="39">
  <si>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</si>
  <si>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</si>
  <si>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</si>
  <si>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</si>
  <si>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</si>
  <si>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</si>
  <si>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</si>
  <si>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</si>
  <si>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</si>
  <si>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</si>
  <si>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</si>
  <si>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</si>
  <si>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</si>
  <si>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</si>
  <si>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</si>
  <si>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</si>
  <si>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</si>
  <si>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</si>
  <si>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</si>
  <si>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</si>
  <si>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</si>
  <si>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</si>
  <si>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</si>
  <si>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</si>
  <si>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</si>
  <si>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</si>
  <si>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</si>
  <si>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</si>
  <si>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</si>
  <si>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</si>
  <si>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</si>
  <si>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суп молочный гречневый</t>
  </si>
  <si>
    <t>сыр</t>
  </si>
  <si>
    <t>сок</t>
  </si>
  <si>
    <t>суп гороховый с мясом птицы</t>
  </si>
  <si>
    <t>тефтели из мяса говядины</t>
  </si>
  <si>
    <t>макароны</t>
  </si>
  <si>
    <t>томаты солёные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</si>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</sst>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200</v>
      </c>
      <c r="F4" s="26">
        <v>28.95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32</v>
      </c>
      <c r="E5" s="30">
        <v>10</v>
      </c>
      <c r="F5" s="31">
        <v>6.81</v>
      </c>
      <c r="G5" s="32">
        <v>35</v>
      </c>
      <c r="H5" s="31">
        <v>2.4500000000000002</v>
      </c>
      <c r="I5" s="31">
        <v>2.85</v>
      </c>
      <c r="J5" s="33">
        <v>0</v>
      </c>
    </row>
    <row r="6" spans="1:10">
      <c r="A6" s="7"/>
      <c r="B6" s="1" t="s">
        <v>27</v>
      </c>
      <c r="C6" s="2"/>
      <c r="D6" s="18" t="s">
        <v>33</v>
      </c>
      <c r="E6" s="30">
        <v>200</v>
      </c>
      <c r="F6" s="31">
        <v>35</v>
      </c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2.7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30</v>
      </c>
      <c r="E8" s="35">
        <v>10</v>
      </c>
      <c r="F8" s="35">
        <v>6.95</v>
      </c>
      <c r="G8" s="35">
        <v>18.7</v>
      </c>
      <c r="H8" s="51">
        <v>1.86</v>
      </c>
      <c r="I8" s="36">
        <v>8.1300000000000008</v>
      </c>
      <c r="J8" s="37">
        <v>12.6</v>
      </c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80.41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31.36</v>
      </c>
      <c r="G12" s="31">
        <v>191.9</v>
      </c>
      <c r="H12" s="31">
        <v>3.52</v>
      </c>
      <c r="I12" s="52">
        <v>6.8</v>
      </c>
      <c r="J12" s="33">
        <v>5.2</v>
      </c>
    </row>
    <row r="13" spans="1:10">
      <c r="A13" s="7"/>
      <c r="B13" s="1" t="s">
        <v>16</v>
      </c>
      <c r="C13" s="2"/>
      <c r="D13" s="18" t="s">
        <v>35</v>
      </c>
      <c r="E13" s="30">
        <v>90</v>
      </c>
      <c r="F13" s="31">
        <v>60.47</v>
      </c>
      <c r="G13" s="31">
        <v>146</v>
      </c>
      <c r="H13" s="44">
        <v>8.6</v>
      </c>
      <c r="I13" s="44">
        <v>12</v>
      </c>
      <c r="J13" s="33">
        <v>3.3</v>
      </c>
    </row>
    <row r="14" spans="1:10">
      <c r="A14" s="7"/>
      <c r="B14" s="1" t="s">
        <v>17</v>
      </c>
      <c r="C14" s="2"/>
      <c r="D14" s="18" t="s">
        <v>36</v>
      </c>
      <c r="E14" s="30">
        <v>200</v>
      </c>
      <c r="F14" s="31">
        <v>20.3</v>
      </c>
      <c r="G14" s="31">
        <v>204</v>
      </c>
      <c r="H14" s="44">
        <v>4.3</v>
      </c>
      <c r="I14" s="44">
        <v>1.3</v>
      </c>
      <c r="J14" s="33">
        <v>42.5</v>
      </c>
    </row>
    <row r="15" spans="1:10">
      <c r="A15" s="7"/>
      <c r="B15" s="1" t="s">
        <v>20</v>
      </c>
      <c r="C15" s="2"/>
      <c r="D15" s="18" t="s">
        <v>37</v>
      </c>
      <c r="E15" s="30">
        <v>70</v>
      </c>
      <c r="F15" s="31">
        <v>17.5</v>
      </c>
      <c r="G15" s="31">
        <v>47.46</v>
      </c>
      <c r="H15" s="52">
        <v>0.68</v>
      </c>
      <c r="I15" s="52">
        <v>7.8</v>
      </c>
      <c r="J15" s="33">
        <v>33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149.43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2022-01-12T02:41:35Z</dcterms:modified>
</cp:coreProperties>
</file>