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<sst xmlns="http://schemas.openxmlformats.org/spreadsheetml/2006/main" count="39" uniqueCount="38">
  <si>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</si>
  <si>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</si>
  <si>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</si>
  <si>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</si>
  <si>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</si>
  <si>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</si>
  <si>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</si>
  <si>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</si>
  <si>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</si>
  <si>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</si>
  <si>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</si>
  <si>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</si>
  <si>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</si>
  <si>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</si>
  <si>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</si>
  <si>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</si>
  <si>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</si>
  <si>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</si>
  <si>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</si>
  <si>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</si>
  <si>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</si>
  <si>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</si>
  <si>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</si>
  <si>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</si>
  <si>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</si>
  <si>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</si>
  <si>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</si>
  <si>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</si>
  <si>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</si>
  <si>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</si>
  <si>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</si>
  <si>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</si>
  <si>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сосиски отварные</t>
  </si>
  <si>
    <t>борщ с мясом птицы со сметаной</t>
  </si>
  <si>
    <t>гуляш из мяса говядины</t>
  </si>
  <si>
    <t>макароны</t>
  </si>
  <si>
    <t>томаты в с\с</t>
  </si>
  <si>
    <t>компот из смородины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</si>
</sst>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7: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125</v>
      </c>
      <c r="F4" s="26">
        <v>63</v>
      </c>
      <c r="G4" s="27">
        <v>306.25</v>
      </c>
      <c r="H4" s="28">
        <v>20</v>
      </c>
      <c r="I4" s="28">
        <v>27.5</v>
      </c>
      <c r="J4" s="29">
        <v>1.4</v>
      </c>
    </row>
    <row r="5" spans="1:10">
      <c r="A5" s="7"/>
      <c r="B5" s="1" t="s">
        <v>12</v>
      </c>
      <c r="C5" s="2"/>
      <c r="D5" s="18"/>
      <c r="E5" s="30"/>
      <c r="F5" s="31"/>
      <c r="G5" s="32"/>
      <c r="H5" s="31"/>
      <c r="I5" s="31"/>
      <c r="J5" s="33"/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2.2999999999999998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187</v>
      </c>
      <c r="H8" s="51">
        <v>3</v>
      </c>
      <c r="I8" s="36">
        <v>0.4</v>
      </c>
      <c r="J8" s="37">
        <v>19.100000000000001</v>
      </c>
    </row>
    <row r="9" spans="1:10" ht="15.75" thickBot="1">
      <c r="A9" s="23"/>
      <c r="B9" s="24"/>
      <c r="C9" s="9"/>
      <c r="D9" s="19" t="s">
        <v>30</v>
      </c>
      <c r="E9" s="38">
        <v>10</v>
      </c>
      <c r="F9" s="35">
        <v>6.95</v>
      </c>
      <c r="G9" s="38">
        <v>75</v>
      </c>
      <c r="H9" s="36">
        <v>1.86</v>
      </c>
      <c r="I9" s="36">
        <v>8.1300000000000008</v>
      </c>
      <c r="J9" s="37">
        <v>12.6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77.25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53</v>
      </c>
      <c r="G12" s="31">
        <v>230.57</v>
      </c>
      <c r="H12" s="31">
        <v>12.4</v>
      </c>
      <c r="I12" s="52">
        <v>4.21</v>
      </c>
      <c r="J12" s="33">
        <v>32.93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73.55</v>
      </c>
      <c r="G13" s="31">
        <v>168.2</v>
      </c>
      <c r="H13" s="44">
        <v>19.72</v>
      </c>
      <c r="I13" s="44">
        <v>17.84</v>
      </c>
      <c r="J13" s="33">
        <v>4.76</v>
      </c>
    </row>
    <row r="14" spans="1:10">
      <c r="A14" s="7"/>
      <c r="B14" s="1" t="s">
        <v>17</v>
      </c>
      <c r="C14" s="2"/>
      <c r="D14" s="18" t="s">
        <v>35</v>
      </c>
      <c r="E14" s="30">
        <v>180</v>
      </c>
      <c r="F14" s="31">
        <v>6.4</v>
      </c>
      <c r="G14" s="31">
        <v>224.6</v>
      </c>
      <c r="H14" s="44">
        <v>7.36</v>
      </c>
      <c r="I14" s="44">
        <v>60.2</v>
      </c>
      <c r="J14" s="33">
        <v>351.26</v>
      </c>
    </row>
    <row r="15" spans="1:10">
      <c r="A15" s="7"/>
      <c r="B15" s="1" t="s">
        <v>20</v>
      </c>
      <c r="C15" s="2"/>
      <c r="D15" s="18" t="s">
        <v>36</v>
      </c>
      <c r="E15" s="30">
        <v>70</v>
      </c>
      <c r="F15" s="31"/>
      <c r="G15" s="31">
        <v>10</v>
      </c>
      <c r="H15" s="52"/>
      <c r="I15" s="52"/>
      <c r="J15" s="33"/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7.15</v>
      </c>
      <c r="G16" s="31">
        <v>125</v>
      </c>
      <c r="H16" s="32">
        <v>0.3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153.1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2021-12-13T05:23:03Z</dcterms:modified>
</cp:coreProperties>
</file>