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<sst xmlns="http://schemas.openxmlformats.org/spreadsheetml/2006/main" count="39" uniqueCount="38">
  <si>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</si>
  <si>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</si>
  <si>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</si>
  <si>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</si>
  <si>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</si>
  <si>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</si>
  <si>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</si>
  <si>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</si>
  <si>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</si>
  <si>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</si>
  <si>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</si>
  <si>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</si>
  <si>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</si>
  <si>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</si>
  <si>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</si>
  <si>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</si>
  <si>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</si>
  <si>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</si>
  <si>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</si>
  <si>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</si>
  <si>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</si>
  <si>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</si>
  <si>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</si>
  <si>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</si>
  <si>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</si>
  <si>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</si>
  <si>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</si>
  <si>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</si>
  <si>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</si>
  <si>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</si>
  <si>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блины</t>
  </si>
  <si>
    <t>молоко сгущеное</t>
  </si>
  <si>
    <t>яблоки</t>
  </si>
  <si>
    <t>суп гороховый с мясом птицы</t>
  </si>
  <si>
    <t>котлеты с мясом говядины</t>
  </si>
  <si>
    <t>вермишель</t>
  </si>
  <si>
    <t>томаты в собственном соку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</si>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</sst>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150</v>
      </c>
      <c r="F4" s="26">
        <v>17.149999999999999</v>
      </c>
      <c r="G4" s="27">
        <v>307.62</v>
      </c>
      <c r="H4" s="28">
        <v>8.8800000000000008</v>
      </c>
      <c r="I4" s="28">
        <v>9.24</v>
      </c>
      <c r="J4" s="29">
        <v>49.8</v>
      </c>
    </row>
    <row r="5" spans="1:10">
      <c r="A5" s="7"/>
      <c r="B5" s="1" t="s">
        <v>12</v>
      </c>
      <c r="C5" s="2"/>
      <c r="D5" s="18" t="s">
        <v>31</v>
      </c>
      <c r="E5" s="30">
        <v>50</v>
      </c>
      <c r="F5" s="31">
        <v>13.15</v>
      </c>
      <c r="G5" s="32">
        <v>165</v>
      </c>
      <c r="H5" s="31">
        <v>4</v>
      </c>
      <c r="I5" s="31">
        <v>4.25</v>
      </c>
      <c r="J5" s="33">
        <v>28</v>
      </c>
    </row>
    <row r="6" spans="1:10">
      <c r="A6" s="7"/>
      <c r="B6" s="1" t="s">
        <v>27</v>
      </c>
      <c r="C6" s="2"/>
      <c r="D6" s="18" t="s">
        <v>32</v>
      </c>
      <c r="E6" s="30"/>
      <c r="F6" s="31">
        <v>30</v>
      </c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1.8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62.099999999999994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38</v>
      </c>
      <c r="G12" s="31">
        <v>101.56</v>
      </c>
      <c r="H12" s="31">
        <v>4</v>
      </c>
      <c r="I12" s="52">
        <v>2.56</v>
      </c>
      <c r="J12" s="33">
        <v>10.7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82</v>
      </c>
      <c r="G13" s="31">
        <v>205.88</v>
      </c>
      <c r="H13" s="44">
        <v>14</v>
      </c>
      <c r="I13" s="44">
        <v>10.4</v>
      </c>
      <c r="J13" s="33">
        <v>14.06</v>
      </c>
    </row>
    <row r="14" spans="1:10">
      <c r="A14" s="7"/>
      <c r="B14" s="1" t="s">
        <v>17</v>
      </c>
      <c r="C14" s="2"/>
      <c r="D14" s="18" t="s">
        <v>35</v>
      </c>
      <c r="E14" s="30">
        <v>170</v>
      </c>
      <c r="F14" s="31">
        <v>13.25</v>
      </c>
      <c r="G14" s="31">
        <v>145.25</v>
      </c>
      <c r="H14" s="44">
        <v>49.58</v>
      </c>
      <c r="I14" s="44">
        <v>1.18</v>
      </c>
      <c r="J14" s="33">
        <v>33.119999999999997</v>
      </c>
    </row>
    <row r="15" spans="1:10">
      <c r="A15" s="7"/>
      <c r="B15" s="1" t="s">
        <v>20</v>
      </c>
      <c r="C15" s="2"/>
      <c r="D15" s="18" t="s">
        <v>36</v>
      </c>
      <c r="E15" s="30">
        <v>70</v>
      </c>
      <c r="F15" s="31">
        <v>17.5</v>
      </c>
      <c r="G15" s="31">
        <v>47.46</v>
      </c>
      <c r="H15" s="52">
        <v>0.68</v>
      </c>
      <c r="I15" s="52">
        <v>0</v>
      </c>
      <c r="J15" s="33">
        <v>2.83</v>
      </c>
    </row>
    <row r="16" spans="1:10">
      <c r="A16" s="7"/>
      <c r="B16" s="1" t="s">
        <v>18</v>
      </c>
      <c r="C16" s="2"/>
      <c r="D16" s="18" t="s">
        <v>37</v>
      </c>
      <c r="E16" s="30">
        <v>200</v>
      </c>
      <c r="F16" s="31">
        <v>10.14</v>
      </c>
      <c r="G16" s="31">
        <v>129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4</v>
      </c>
      <c r="G17" s="46">
        <v>253</v>
      </c>
      <c r="H17" s="47">
        <v>2.8</v>
      </c>
      <c r="I17" s="47">
        <v>2.2000000000000002</v>
      </c>
      <c r="J17" s="48">
        <v>7.5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170.89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2021-11-22T01:29:13Z</dcterms:modified>
</cp:coreProperties>
</file>