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<sst xmlns="http://schemas.openxmlformats.org/spreadsheetml/2006/main" count="41" uniqueCount="40">
  <si>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</si>
  <si>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</si>
  <si>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</si>
  <si>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</si>
  <si>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</si>
  <si>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</si>
  <si>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</si>
  <si>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</si>
  <si>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</si>
  <si>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</si>
  <si>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</si>
  <si>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</si>
  <si>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</si>
  <si>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</si>
  <si>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</si>
  <si>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</si>
  <si>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</si>
  <si>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</si>
  <si>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</si>
  <si>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</si>
  <si>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</si>
  <si>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</si>
  <si>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</si>
  <si>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</si>
  <si>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</si>
  <si>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</si>
  <si>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</si>
  <si>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</si>
  <si>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</si>
  <si>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</si>
  <si>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</si>
  <si>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</si>
  <si>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каша манная</t>
  </si>
  <si>
    <t>сыр</t>
  </si>
  <si>
    <t>расольник с мясом птицы</t>
  </si>
  <si>
    <t>рыба жареная</t>
  </si>
  <si>
    <t>рис</t>
  </si>
  <si>
    <t>помидор солёный</t>
  </si>
  <si>
    <t>б.ц.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</si>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</sst>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26">
        <v>200</v>
      </c>
      <c r="F4" s="27">
        <v>19.18</v>
      </c>
      <c r="G4" s="28">
        <v>158.63999999999999</v>
      </c>
      <c r="H4" s="29">
        <v>6.24</v>
      </c>
      <c r="I4" s="29">
        <v>6.1</v>
      </c>
      <c r="J4" s="30">
        <v>19.7</v>
      </c>
    </row>
    <row r="5" spans="1:10">
      <c r="A5" s="7"/>
      <c r="B5" s="1" t="s">
        <v>12</v>
      </c>
      <c r="C5" s="2"/>
      <c r="D5" s="18" t="s">
        <v>30</v>
      </c>
      <c r="E5" s="31">
        <v>10</v>
      </c>
      <c r="F5" s="32">
        <v>6.8</v>
      </c>
      <c r="G5" s="33">
        <v>75</v>
      </c>
      <c r="H5" s="32">
        <v>0</v>
      </c>
      <c r="I5" s="32">
        <v>8.1999999999999993</v>
      </c>
      <c r="J5" s="34">
        <v>0.1</v>
      </c>
    </row>
    <row r="6" spans="1:10">
      <c r="A6" s="7"/>
      <c r="B6" s="1" t="s">
        <v>27</v>
      </c>
      <c r="C6" s="2"/>
      <c r="D6" s="18" t="s">
        <v>33</v>
      </c>
      <c r="E6" s="31">
        <v>10</v>
      </c>
      <c r="F6" s="32">
        <v>6.81</v>
      </c>
      <c r="G6" s="51">
        <v>36.4</v>
      </c>
      <c r="H6" s="33">
        <v>2.3199999999999998</v>
      </c>
      <c r="I6" s="33">
        <v>2.95</v>
      </c>
      <c r="J6" s="34">
        <v>0</v>
      </c>
    </row>
    <row r="7" spans="1:10">
      <c r="A7" s="7"/>
      <c r="B7" s="2"/>
      <c r="C7" s="2"/>
      <c r="D7" s="18" t="s">
        <v>26</v>
      </c>
      <c r="E7" s="31">
        <v>200</v>
      </c>
      <c r="F7" s="32">
        <v>1.74</v>
      </c>
      <c r="G7" s="33">
        <v>28</v>
      </c>
      <c r="H7" s="33">
        <v>0.2</v>
      </c>
      <c r="I7" s="33">
        <v>0</v>
      </c>
      <c r="J7" s="35">
        <v>14</v>
      </c>
    </row>
    <row r="8" spans="1:10" ht="15.75" thickBot="1">
      <c r="A8" s="7"/>
      <c r="B8" s="9"/>
      <c r="C8" s="9"/>
      <c r="D8" s="19" t="s">
        <v>31</v>
      </c>
      <c r="E8" s="36">
        <v>50</v>
      </c>
      <c r="F8" s="36">
        <v>7</v>
      </c>
      <c r="G8" s="36">
        <v>136.19999999999999</v>
      </c>
      <c r="H8" s="52">
        <v>2.4900000000000002</v>
      </c>
      <c r="I8" s="37">
        <v>0.39</v>
      </c>
      <c r="J8" s="38">
        <v>14.43</v>
      </c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41.53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34</v>
      </c>
      <c r="E12" s="31">
        <v>200</v>
      </c>
      <c r="F12" s="32">
        <v>39</v>
      </c>
      <c r="G12" s="32">
        <v>135.72999999999999</v>
      </c>
      <c r="H12" s="32">
        <v>3.79</v>
      </c>
      <c r="I12" s="33">
        <v>4.1399999999999997</v>
      </c>
      <c r="J12" s="34">
        <v>20.62</v>
      </c>
    </row>
    <row r="13" spans="1:10">
      <c r="A13" s="7"/>
      <c r="B13" s="1" t="s">
        <v>16</v>
      </c>
      <c r="C13" s="2"/>
      <c r="D13" s="18" t="s">
        <v>35</v>
      </c>
      <c r="E13" s="31">
        <v>120</v>
      </c>
      <c r="F13" s="32">
        <v>49.2</v>
      </c>
      <c r="G13" s="32">
        <v>194</v>
      </c>
      <c r="H13" s="45">
        <v>21.6</v>
      </c>
      <c r="I13" s="45">
        <v>9</v>
      </c>
      <c r="J13" s="34">
        <v>7.2</v>
      </c>
    </row>
    <row r="14" spans="1:10">
      <c r="A14" s="7"/>
      <c r="B14" s="1" t="s">
        <v>17</v>
      </c>
      <c r="C14" s="2"/>
      <c r="D14" s="18" t="s">
        <v>36</v>
      </c>
      <c r="E14" s="31">
        <v>200</v>
      </c>
      <c r="F14" s="32">
        <v>7</v>
      </c>
      <c r="G14" s="32">
        <v>231.72</v>
      </c>
      <c r="H14" s="45">
        <v>6.02</v>
      </c>
      <c r="I14" s="45">
        <v>7.8</v>
      </c>
      <c r="J14" s="34">
        <v>33</v>
      </c>
    </row>
    <row r="15" spans="1:10">
      <c r="A15" s="7"/>
      <c r="B15" s="1" t="s">
        <v>20</v>
      </c>
      <c r="C15" s="2"/>
      <c r="D15" s="18" t="s">
        <v>37</v>
      </c>
      <c r="E15" s="31">
        <v>70</v>
      </c>
      <c r="F15" s="32" t="s">
        <v>38</v>
      </c>
      <c r="G15" s="32">
        <v>49</v>
      </c>
      <c r="H15" s="53">
        <v>0.6</v>
      </c>
      <c r="I15" s="53">
        <v>0</v>
      </c>
      <c r="J15" s="34">
        <v>2.2999999999999998</v>
      </c>
    </row>
    <row r="16" spans="1:10">
      <c r="A16" s="7"/>
      <c r="B16" s="1" t="s">
        <v>18</v>
      </c>
      <c r="C16" s="2"/>
      <c r="D16" s="18" t="s">
        <v>39</v>
      </c>
      <c r="E16" s="31">
        <v>200</v>
      </c>
      <c r="F16" s="32">
        <v>7.07</v>
      </c>
      <c r="G16" s="32">
        <v>40.799999999999997</v>
      </c>
      <c r="H16" s="33">
        <v>0.14000000000000001</v>
      </c>
      <c r="I16" s="33">
        <v>7.0000000000000007E-2</v>
      </c>
      <c r="J16" s="34">
        <v>2.75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3.46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144</v>
      </c>
      <c r="H18" s="54">
        <v>2.8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0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112.73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2021-11-12T03:02:28Z</dcterms:modified>
</cp:coreProperties>
</file>