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<sst xmlns="http://schemas.openxmlformats.org/spreadsheetml/2006/main" count="40" uniqueCount="39">
  <si>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</si>
  <si>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</si>
  <si>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</si>
  <si>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</si>
  <si>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</si>
  <si>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</si>
  <si>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</si>
  <si>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</si>
  <si>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</si>
  <si>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</si>
  <si>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</si>
  <si>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</si>
  <si>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</si>
  <si>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</si>
  <si>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</si>
  <si>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</si>
  <si>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</si>
  <si>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</si>
  <si>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</si>
  <si>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</si>
  <si>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</si>
  <si>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</si>
  <si>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</si>
  <si>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</si>
  <si>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</si>
  <si>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</si>
  <si>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</si>
  <si>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</si>
  <si>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</si>
  <si>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</si>
  <si>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</si>
  <si>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</si>
  <si>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Омлет</t>
  </si>
  <si>
    <t>горошек зелёный</t>
  </si>
  <si>
    <t>Борщ с мясом птицы</t>
  </si>
  <si>
    <t>картофель тушёный с мясом говядины</t>
  </si>
  <si>
    <t>огурец солёный</t>
  </si>
  <si>
    <t>б.ц.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</si>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</sst>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150</v>
      </c>
      <c r="F4" s="27">
        <v>35</v>
      </c>
      <c r="G4" s="28">
        <v>249.86</v>
      </c>
      <c r="H4" s="29">
        <v>15.7</v>
      </c>
      <c r="I4" s="29">
        <v>18.12</v>
      </c>
      <c r="J4" s="30">
        <v>6.42</v>
      </c>
    </row>
    <row r="5" spans="1:10">
      <c r="A5" s="7"/>
      <c r="B5" s="1" t="s">
        <v>12</v>
      </c>
      <c r="C5" s="2"/>
      <c r="D5" s="18" t="s">
        <v>33</v>
      </c>
      <c r="E5" s="31">
        <v>40</v>
      </c>
      <c r="F5" s="32">
        <v>8.94</v>
      </c>
      <c r="G5" s="33">
        <v>380</v>
      </c>
      <c r="H5" s="32">
        <v>0</v>
      </c>
      <c r="I5" s="32">
        <v>7</v>
      </c>
      <c r="J5" s="34">
        <v>7</v>
      </c>
    </row>
    <row r="6" spans="1:10">
      <c r="A6" s="7"/>
      <c r="B6" s="1" t="s">
        <v>27</v>
      </c>
      <c r="C6" s="2"/>
      <c r="D6" s="18" t="s">
        <v>31</v>
      </c>
      <c r="E6" s="31">
        <v>50</v>
      </c>
      <c r="F6" s="32">
        <v>8</v>
      </c>
      <c r="G6" s="52">
        <v>136.19999999999999</v>
      </c>
      <c r="H6" s="33">
        <v>2.4900000000000002</v>
      </c>
      <c r="I6" s="33">
        <v>0.39</v>
      </c>
      <c r="J6" s="34">
        <v>14.43</v>
      </c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30</v>
      </c>
      <c r="E8" s="36">
        <v>10</v>
      </c>
      <c r="F8" s="36">
        <v>6.8</v>
      </c>
      <c r="G8" s="36">
        <v>75</v>
      </c>
      <c r="H8" s="53">
        <v>1.86</v>
      </c>
      <c r="I8" s="37">
        <v>8.1300000000000008</v>
      </c>
      <c r="J8" s="38">
        <v>12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60.539999999999992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48.02</v>
      </c>
      <c r="G12" s="32">
        <v>230.57</v>
      </c>
      <c r="H12" s="32">
        <v>12.4</v>
      </c>
      <c r="I12" s="33">
        <v>4.21</v>
      </c>
      <c r="J12" s="34">
        <v>32.93</v>
      </c>
    </row>
    <row r="13" spans="1:10">
      <c r="A13" s="7"/>
      <c r="B13" s="1" t="s">
        <v>16</v>
      </c>
      <c r="C13" s="2"/>
      <c r="D13" s="18" t="s">
        <v>35</v>
      </c>
      <c r="E13" s="31">
        <v>230</v>
      </c>
      <c r="F13" s="32">
        <v>80</v>
      </c>
      <c r="G13" s="32">
        <v>265</v>
      </c>
      <c r="H13" s="45">
        <v>5.31</v>
      </c>
      <c r="I13" s="45">
        <v>5.43</v>
      </c>
      <c r="J13" s="34">
        <v>9.6999999999999993</v>
      </c>
    </row>
    <row r="14" spans="1:10">
      <c r="A14" s="7"/>
      <c r="B14" s="1" t="s">
        <v>17</v>
      </c>
      <c r="C14" s="2"/>
      <c r="D14" s="18" t="s">
        <v>36</v>
      </c>
      <c r="E14" s="31">
        <v>180</v>
      </c>
      <c r="F14" s="32" t="s">
        <v>37</v>
      </c>
      <c r="G14" s="32">
        <v>59.8</v>
      </c>
      <c r="H14" s="45">
        <v>0.86</v>
      </c>
      <c r="I14" s="45">
        <v>0</v>
      </c>
      <c r="J14" s="34">
        <v>2.61</v>
      </c>
    </row>
    <row r="15" spans="1:10">
      <c r="A15" s="7"/>
      <c r="B15" s="1" t="s">
        <v>20</v>
      </c>
      <c r="C15" s="2"/>
      <c r="D15" s="18"/>
      <c r="E15" s="31"/>
      <c r="F15" s="32"/>
      <c r="G15" s="32"/>
      <c r="H15" s="54"/>
      <c r="I15" s="54"/>
      <c r="J15" s="34"/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8.1300000000000008</v>
      </c>
      <c r="G16" s="32">
        <v>34.72</v>
      </c>
      <c r="H16" s="33">
        <v>0.1</v>
      </c>
      <c r="I16" s="33">
        <v>0</v>
      </c>
      <c r="J16" s="34">
        <v>8.7100000000000009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3.46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144</v>
      </c>
      <c r="H18" s="50">
        <v>2.8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146.61000000000001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2021-10-27T00:12:00Z</dcterms:modified>
</cp:coreProperties>
</file>