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<sst xmlns="http://schemas.openxmlformats.org/spreadsheetml/2006/main" count="40" uniqueCount="39">
  <si>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</si>
  <si>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</si>
  <si>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</si>
  <si>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</si>
  <si>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</si>
  <si>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</si>
  <si>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</si>
  <si>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</si>
  <si>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</si>
  <si>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</si>
  <si>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</si>
  <si>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</si>
  <si>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</si>
  <si>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</si>
  <si>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</si>
  <si>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</si>
  <si>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</si>
  <si>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</si>
  <si>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</si>
  <si>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</si>
  <si>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</si>
  <si>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</si>
  <si>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</si>
  <si>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</si>
  <si>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</si>
  <si>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</si>
  <si>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</si>
  <si>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</si>
  <si>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</si>
  <si>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</si>
  <si>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рисовая молочная</t>
  </si>
  <si>
    <t>масло сливочное</t>
  </si>
  <si>
    <t>сыр</t>
  </si>
  <si>
    <t>хлеб</t>
  </si>
  <si>
    <t>суп вермешеливый с мясом птицы</t>
  </si>
  <si>
    <t>тефтели из мяса говядины</t>
  </si>
  <si>
    <t>макароны</t>
  </si>
  <si>
    <t>томаты в собственном соку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</si>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</sst>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200</v>
      </c>
      <c r="F4" s="27">
        <v>18.5</v>
      </c>
      <c r="G4" s="28">
        <v>166.67</v>
      </c>
      <c r="H4" s="29">
        <v>0.02</v>
      </c>
      <c r="I4" s="29">
        <v>3.3</v>
      </c>
      <c r="J4" s="30">
        <v>0.03</v>
      </c>
    </row>
    <row r="5" spans="1:10">
      <c r="A5" s="7"/>
      <c r="B5" s="1" t="s">
        <v>12</v>
      </c>
      <c r="C5" s="2"/>
      <c r="D5" s="18" t="s">
        <v>31</v>
      </c>
      <c r="E5" s="31">
        <v>10</v>
      </c>
      <c r="F5" s="32">
        <v>6.8</v>
      </c>
      <c r="G5" s="33">
        <v>74.8</v>
      </c>
      <c r="H5" s="32">
        <v>0.06</v>
      </c>
      <c r="I5" s="32">
        <v>8.24</v>
      </c>
      <c r="J5" s="34">
        <v>0.08</v>
      </c>
    </row>
    <row r="6" spans="1:10">
      <c r="A6" s="7"/>
      <c r="B6" s="1" t="s">
        <v>27</v>
      </c>
      <c r="C6" s="2"/>
      <c r="D6" s="18" t="s">
        <v>32</v>
      </c>
      <c r="E6" s="31">
        <v>10</v>
      </c>
      <c r="F6" s="32">
        <v>6.81</v>
      </c>
      <c r="G6" s="52">
        <v>36.4</v>
      </c>
      <c r="H6" s="33">
        <v>3.22</v>
      </c>
      <c r="I6" s="33">
        <v>4.0599999999999996</v>
      </c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1.77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33</v>
      </c>
      <c r="E8" s="36">
        <v>50</v>
      </c>
      <c r="F8" s="36">
        <v>7</v>
      </c>
      <c r="G8" s="36">
        <v>136.19999999999999</v>
      </c>
      <c r="H8" s="53">
        <v>2.4900000000000002</v>
      </c>
      <c r="I8" s="37">
        <v>0.39</v>
      </c>
      <c r="J8" s="38">
        <v>17.43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40.880000000000003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200</v>
      </c>
      <c r="F12" s="32">
        <v>27.55</v>
      </c>
      <c r="G12" s="32">
        <v>83.8</v>
      </c>
      <c r="H12" s="32">
        <v>2.15</v>
      </c>
      <c r="I12" s="33">
        <v>2.27</v>
      </c>
      <c r="J12" s="34">
        <v>13.7</v>
      </c>
    </row>
    <row r="13" spans="1:10">
      <c r="A13" s="7"/>
      <c r="B13" s="1" t="s">
        <v>16</v>
      </c>
      <c r="C13" s="2"/>
      <c r="D13" s="18" t="s">
        <v>35</v>
      </c>
      <c r="E13" s="31">
        <v>90</v>
      </c>
      <c r="F13" s="32">
        <v>62.7</v>
      </c>
      <c r="G13" s="32">
        <v>250.88</v>
      </c>
      <c r="H13" s="45">
        <v>13.25</v>
      </c>
      <c r="I13" s="45">
        <v>14.52</v>
      </c>
      <c r="J13" s="34">
        <v>16.760000000000002</v>
      </c>
    </row>
    <row r="14" spans="1:10">
      <c r="A14" s="7"/>
      <c r="B14" s="1" t="s">
        <v>17</v>
      </c>
      <c r="C14" s="2"/>
      <c r="D14" s="18" t="s">
        <v>36</v>
      </c>
      <c r="E14" s="31">
        <v>180</v>
      </c>
      <c r="F14" s="32">
        <v>10.8</v>
      </c>
      <c r="G14" s="32">
        <v>224.6</v>
      </c>
      <c r="H14" s="45">
        <v>7.36</v>
      </c>
      <c r="I14" s="45">
        <v>6.02</v>
      </c>
      <c r="J14" s="34">
        <v>35.26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>
        <v>17.5</v>
      </c>
      <c r="G15" s="32">
        <v>47.46</v>
      </c>
      <c r="H15" s="54">
        <v>0.68</v>
      </c>
      <c r="I15" s="54">
        <v>7.8</v>
      </c>
      <c r="J15" s="34">
        <v>33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6</v>
      </c>
      <c r="G16" s="32">
        <v>94.2</v>
      </c>
      <c r="H16" s="33">
        <v>0.04</v>
      </c>
      <c r="I16" s="33">
        <v>0</v>
      </c>
      <c r="J16" s="34">
        <v>24.76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3.46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135.01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2021-10-18T01:37:03Z</dcterms:modified>
</cp:coreProperties>
</file>