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<sst xmlns="http://schemas.openxmlformats.org/spreadsheetml/2006/main" count="37" uniqueCount="36">
  <si>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</si>
  <si>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</si>
  <si>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</si>
  <si>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</si>
  <si>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</si>
  <si>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</si>
  <si>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</si>
  <si>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</si>
  <si>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</si>
  <si>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</si>
  <si>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</si>
  <si>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</si>
  <si>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</si>
  <si>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</si>
  <si>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</si>
  <si>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</si>
  <si>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</si>
  <si>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</si>
  <si>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</si>
  <si>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</si>
  <si>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</si>
  <si>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</si>
  <si>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</si>
  <si>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</si>
  <si>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</si>
  <si>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</si>
  <si>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</si>
  <si>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</si>
  <si>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</si>
  <si>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</si>
  <si>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огурцы солёные</t>
  </si>
  <si>
    <t>б.ц.</t>
  </si>
  <si>
    <t>запеканка твороженая со сг. молоком</t>
  </si>
  <si>
    <t>борщ с мясом из птицы со сметанной</t>
  </si>
  <si>
    <t>плов из мяса говядины</t>
  </si>
  <si>
    <t>компот из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</si>
</sst>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150</v>
      </c>
      <c r="F4" s="27">
        <v>96.82</v>
      </c>
      <c r="G4" s="28">
        <v>279.16000000000003</v>
      </c>
      <c r="H4" s="29">
        <v>27.84</v>
      </c>
      <c r="I4" s="29">
        <v>18</v>
      </c>
      <c r="J4" s="30">
        <v>32.4</v>
      </c>
    </row>
    <row r="5" spans="1:10">
      <c r="A5" s="7"/>
      <c r="B5" s="1" t="s">
        <v>12</v>
      </c>
      <c r="C5" s="2"/>
      <c r="D5" s="18"/>
      <c r="E5" s="31"/>
      <c r="F5" s="32"/>
      <c r="G5" s="33"/>
      <c r="H5" s="32"/>
      <c r="I5" s="32"/>
      <c r="J5" s="34"/>
    </row>
    <row r="6" spans="1:10">
      <c r="A6" s="7"/>
      <c r="B6" s="1" t="s">
        <v>27</v>
      </c>
      <c r="C6" s="2"/>
      <c r="D6" s="18"/>
      <c r="E6" s="31"/>
      <c r="F6" s="32"/>
      <c r="G6" s="52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3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98.55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33</v>
      </c>
      <c r="E12" s="31">
        <v>250</v>
      </c>
      <c r="F12" s="32">
        <v>36.9</v>
      </c>
      <c r="G12" s="32">
        <v>230.57</v>
      </c>
      <c r="H12" s="32">
        <v>12.4</v>
      </c>
      <c r="I12" s="33">
        <v>4.21</v>
      </c>
      <c r="J12" s="34">
        <v>23.93</v>
      </c>
    </row>
    <row r="13" spans="1:10">
      <c r="A13" s="7"/>
      <c r="B13" s="1" t="s">
        <v>16</v>
      </c>
      <c r="C13" s="2"/>
      <c r="D13" s="18" t="s">
        <v>34</v>
      </c>
      <c r="E13" s="31">
        <v>230</v>
      </c>
      <c r="F13" s="32">
        <v>67</v>
      </c>
      <c r="G13" s="32">
        <v>437</v>
      </c>
      <c r="H13" s="45">
        <v>27</v>
      </c>
      <c r="I13" s="45">
        <v>14.7</v>
      </c>
      <c r="J13" s="34">
        <v>47.7</v>
      </c>
    </row>
    <row r="14" spans="1:10">
      <c r="A14" s="7"/>
      <c r="B14" s="1" t="s">
        <v>17</v>
      </c>
      <c r="C14" s="2"/>
      <c r="D14" s="18" t="s">
        <v>30</v>
      </c>
      <c r="E14" s="31">
        <v>70</v>
      </c>
      <c r="F14" s="32" t="s">
        <v>31</v>
      </c>
      <c r="G14" s="32">
        <v>59.8</v>
      </c>
      <c r="H14" s="45">
        <v>0.86</v>
      </c>
      <c r="I14" s="45">
        <v>0</v>
      </c>
      <c r="J14" s="34">
        <v>2.61</v>
      </c>
    </row>
    <row r="15" spans="1:10">
      <c r="A15" s="7"/>
      <c r="B15" s="1" t="s">
        <v>20</v>
      </c>
      <c r="C15" s="2"/>
      <c r="D15" s="18" t="s">
        <v>35</v>
      </c>
      <c r="E15" s="31">
        <v>200</v>
      </c>
      <c r="F15" s="32">
        <v>7.13</v>
      </c>
      <c r="G15" s="32">
        <v>37.72</v>
      </c>
      <c r="H15" s="54">
        <v>0.1</v>
      </c>
      <c r="I15" s="54">
        <v>0</v>
      </c>
      <c r="J15" s="34">
        <v>8.7100000000000009</v>
      </c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80</v>
      </c>
      <c r="F17" s="47">
        <v>3.4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6.43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120.86000000000001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2021-10-07T04:35:00Z</dcterms:modified>
</cp:coreProperties>
</file>