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<sst xmlns="http://schemas.openxmlformats.org/spreadsheetml/2006/main" count="40" uniqueCount="39">
  <si>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</si>
  <si>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</si>
  <si>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</si>
  <si>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</si>
  <si>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</si>
  <si>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</si>
  <si>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</si>
  <si>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</si>
  <si>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</si>
  <si>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</si>
  <si>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</si>
  <si>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</si>
  <si>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</si>
  <si>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</si>
  <si>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</si>
  <si>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</si>
  <si>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</si>
  <si>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</si>
  <si>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</si>
  <si>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</si>
  <si>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</si>
  <si>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</si>
  <si>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</si>
  <si>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</si>
  <si>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</si>
  <si>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</si>
  <si>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</si>
  <si>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</si>
  <si>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</si>
  <si>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</si>
  <si>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ягоды</t>
  </si>
  <si>
    <t>омлет</t>
  </si>
  <si>
    <t>икра кабачковая</t>
  </si>
  <si>
    <t>горошек зелёный</t>
  </si>
  <si>
    <t>хлеб</t>
  </si>
  <si>
    <t>суп фасолевый с мясом птицы</t>
  </si>
  <si>
    <t>гуляш из мяса говядины</t>
  </si>
  <si>
    <t>гречка</t>
  </si>
  <si>
    <t>салат из свежей капусты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</si>
</sst>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44473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26">
        <v>170</v>
      </c>
      <c r="F4" s="27">
        <v>34.9</v>
      </c>
      <c r="G4" s="28">
        <v>249.86</v>
      </c>
      <c r="H4" s="29">
        <v>15.7</v>
      </c>
      <c r="I4" s="29">
        <v>18.12</v>
      </c>
      <c r="J4" s="30">
        <v>6.42</v>
      </c>
    </row>
    <row r="5" spans="1:10">
      <c r="A5" s="7"/>
      <c r="B5" s="1" t="s">
        <v>12</v>
      </c>
      <c r="C5" s="2"/>
      <c r="D5" s="18" t="s">
        <v>32</v>
      </c>
      <c r="E5" s="31">
        <v>40</v>
      </c>
      <c r="F5" s="32">
        <v>10</v>
      </c>
      <c r="G5" s="33">
        <v>42.9</v>
      </c>
      <c r="H5" s="32">
        <v>26.4</v>
      </c>
      <c r="I5" s="32">
        <v>0.15</v>
      </c>
      <c r="J5" s="34">
        <v>6.59</v>
      </c>
    </row>
    <row r="6" spans="1:10">
      <c r="A6" s="7"/>
      <c r="B6" s="1" t="s">
        <v>27</v>
      </c>
      <c r="C6" s="2"/>
      <c r="D6" s="18" t="s">
        <v>33</v>
      </c>
      <c r="E6" s="31">
        <v>20</v>
      </c>
      <c r="F6" s="32">
        <v>4.47</v>
      </c>
      <c r="G6" s="52">
        <v>190</v>
      </c>
      <c r="H6" s="33">
        <v>0</v>
      </c>
      <c r="I6" s="33">
        <v>3.5</v>
      </c>
      <c r="J6" s="34">
        <v>3.5</v>
      </c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34</v>
      </c>
      <c r="E8" s="36">
        <v>50</v>
      </c>
      <c r="F8" s="36">
        <v>4</v>
      </c>
      <c r="G8" s="36">
        <v>136.19999999999999</v>
      </c>
      <c r="H8" s="53">
        <v>2.44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55.169999999999995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35</v>
      </c>
      <c r="E12" s="31">
        <v>250</v>
      </c>
      <c r="F12" s="32">
        <v>30.7</v>
      </c>
      <c r="G12" s="32">
        <v>46.04</v>
      </c>
      <c r="H12" s="32">
        <v>7.2</v>
      </c>
      <c r="I12" s="33">
        <v>0.85</v>
      </c>
      <c r="J12" s="34">
        <v>23.66</v>
      </c>
    </row>
    <row r="13" spans="1:10">
      <c r="A13" s="7"/>
      <c r="B13" s="1" t="s">
        <v>16</v>
      </c>
      <c r="C13" s="2"/>
      <c r="D13" s="18" t="s">
        <v>36</v>
      </c>
      <c r="E13" s="31">
        <v>90</v>
      </c>
      <c r="F13" s="32">
        <v>54</v>
      </c>
      <c r="G13" s="32">
        <v>168.2</v>
      </c>
      <c r="H13" s="45">
        <v>19.72</v>
      </c>
      <c r="I13" s="45">
        <v>17.89</v>
      </c>
      <c r="J13" s="34">
        <v>4.76</v>
      </c>
    </row>
    <row r="14" spans="1:10">
      <c r="A14" s="7"/>
      <c r="B14" s="1" t="s">
        <v>17</v>
      </c>
      <c r="C14" s="2"/>
      <c r="D14" s="18" t="s">
        <v>37</v>
      </c>
      <c r="E14" s="31">
        <v>170</v>
      </c>
      <c r="F14" s="32">
        <v>7.2</v>
      </c>
      <c r="G14" s="32">
        <v>276.5</v>
      </c>
      <c r="H14" s="45">
        <v>8.9499999999999993</v>
      </c>
      <c r="I14" s="45">
        <v>6.73</v>
      </c>
      <c r="J14" s="34">
        <v>43</v>
      </c>
    </row>
    <row r="15" spans="1:10">
      <c r="A15" s="7"/>
      <c r="B15" s="1" t="s">
        <v>20</v>
      </c>
      <c r="C15" s="2"/>
      <c r="D15" s="18" t="s">
        <v>38</v>
      </c>
      <c r="E15" s="31">
        <v>70</v>
      </c>
      <c r="F15" s="32">
        <v>7.35</v>
      </c>
      <c r="G15" s="32">
        <v>2.68</v>
      </c>
      <c r="H15" s="57">
        <v>14.11</v>
      </c>
      <c r="I15" s="57">
        <v>11.05</v>
      </c>
      <c r="J15" s="34">
        <v>63.56</v>
      </c>
    </row>
    <row r="16" spans="1:10">
      <c r="A16" s="7"/>
      <c r="B16" s="1" t="s">
        <v>18</v>
      </c>
      <c r="C16" s="2"/>
      <c r="D16" s="18" t="s">
        <v>30</v>
      </c>
      <c r="E16" s="31">
        <v>200</v>
      </c>
      <c r="F16" s="32">
        <v>7.13</v>
      </c>
      <c r="G16" s="32">
        <v>34.72</v>
      </c>
      <c r="H16" s="33">
        <v>0.1</v>
      </c>
      <c r="I16" s="33">
        <v>0</v>
      </c>
      <c r="J16" s="34">
        <v>8.7100000000000009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4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5.8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116.17999999999999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2021-10-04T23:59:17Z</dcterms:modified>
</cp:coreProperties>
</file>